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5605" windowHeight="16065"/>
  </bookViews>
  <sheets>
    <sheet name="combined" sheetId="3" r:id="rId1"/>
    <sheet name="qx" sheetId="1" r:id="rId2"/>
    <sheet name="emigration (rates)" sheetId="2" r:id="rId3"/>
    <sheet name="emigration_prob" sheetId="4" r:id="rId4"/>
    <sheet name="Sheet1" sheetId="5" r:id="rId5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4" l="1"/>
  <c r="A2" i="3"/>
  <c r="B2" i="4"/>
  <c r="B2" i="3"/>
  <c r="C2" i="4"/>
  <c r="C2" i="3"/>
  <c r="D2" i="4"/>
  <c r="D2" i="3"/>
  <c r="E2" i="4"/>
  <c r="E2" i="3"/>
  <c r="F2" i="4"/>
  <c r="F2" i="3"/>
  <c r="G2" i="4"/>
  <c r="G2" i="3"/>
  <c r="H2" i="4"/>
  <c r="H2" i="3"/>
  <c r="I2" i="4"/>
  <c r="I2" i="3"/>
  <c r="J2" i="4"/>
  <c r="J2" i="3"/>
  <c r="K2" i="4"/>
  <c r="K2" i="3"/>
  <c r="L2" i="4"/>
  <c r="L2" i="3"/>
  <c r="M2" i="4"/>
  <c r="M2" i="3"/>
  <c r="N2" i="4"/>
  <c r="N2" i="3"/>
  <c r="O2" i="4"/>
  <c r="O2" i="3"/>
  <c r="P2" i="4"/>
  <c r="P2" i="3"/>
  <c r="Q2" i="4"/>
  <c r="Q2" i="3"/>
  <c r="R2" i="4"/>
  <c r="R2" i="3"/>
  <c r="S2" i="4"/>
  <c r="S2" i="3"/>
  <c r="T2" i="4"/>
  <c r="T2" i="3"/>
  <c r="U2" i="4"/>
  <c r="U2" i="3"/>
  <c r="V2" i="4"/>
  <c r="V2" i="3"/>
  <c r="W2" i="4"/>
  <c r="W2" i="3"/>
  <c r="X2" i="4"/>
  <c r="X2" i="3"/>
  <c r="Y2" i="4"/>
  <c r="Y2" i="3"/>
  <c r="Z2" i="4"/>
  <c r="Z2" i="3"/>
  <c r="AA2" i="4"/>
  <c r="AA2" i="3"/>
  <c r="AB2" i="4"/>
  <c r="AB2" i="3"/>
  <c r="AC2" i="4"/>
  <c r="AC2" i="3"/>
  <c r="AD2" i="4"/>
  <c r="AD2" i="3"/>
  <c r="AE2" i="4"/>
  <c r="AE2" i="3"/>
  <c r="AF2" i="4"/>
  <c r="AF2" i="3"/>
  <c r="AG2" i="4"/>
  <c r="AG2" i="3"/>
  <c r="AH2" i="4"/>
  <c r="AH2" i="3"/>
  <c r="AI2" i="4"/>
  <c r="AI2" i="3"/>
  <c r="AJ2" i="4"/>
  <c r="AJ2" i="3"/>
  <c r="AK2" i="4"/>
  <c r="AK2" i="3"/>
  <c r="AL2" i="4"/>
  <c r="AL2" i="3"/>
  <c r="AM2" i="4"/>
  <c r="AM2" i="3"/>
  <c r="AN2" i="4"/>
  <c r="AN2" i="3"/>
  <c r="A3" i="4"/>
  <c r="A3" i="3"/>
  <c r="B3" i="4"/>
  <c r="B3" i="3"/>
  <c r="C3" i="4"/>
  <c r="C3" i="3"/>
  <c r="D3" i="4"/>
  <c r="D3" i="3"/>
  <c r="E3" i="4"/>
  <c r="E3" i="3"/>
  <c r="F3" i="4"/>
  <c r="F3" i="3"/>
  <c r="G3" i="4"/>
  <c r="G3" i="3"/>
  <c r="H3" i="4"/>
  <c r="H3" i="3"/>
  <c r="I3" i="4"/>
  <c r="I3" i="3"/>
  <c r="J3" i="4"/>
  <c r="J3" i="3"/>
  <c r="K3" i="4"/>
  <c r="K3" i="3"/>
  <c r="L3" i="4"/>
  <c r="L3" i="3"/>
  <c r="M3" i="4"/>
  <c r="M3" i="3"/>
  <c r="N3" i="4"/>
  <c r="N3" i="3"/>
  <c r="O3" i="4"/>
  <c r="O3" i="3"/>
  <c r="P3" i="4"/>
  <c r="P3" i="3"/>
  <c r="Q3" i="4"/>
  <c r="Q3" i="3"/>
  <c r="R3" i="4"/>
  <c r="R3" i="3"/>
  <c r="S3" i="4"/>
  <c r="S3" i="3"/>
  <c r="T3" i="4"/>
  <c r="T3" i="3"/>
  <c r="U3" i="4"/>
  <c r="U3" i="3"/>
  <c r="V3" i="4"/>
  <c r="V3" i="3"/>
  <c r="W3" i="4"/>
  <c r="W3" i="3"/>
  <c r="X3" i="4"/>
  <c r="X3" i="3"/>
  <c r="Y3" i="4"/>
  <c r="Y3" i="3"/>
  <c r="Z3" i="4"/>
  <c r="Z3" i="3"/>
  <c r="AA3" i="4"/>
  <c r="AA3" i="3"/>
  <c r="AB3" i="4"/>
  <c r="AB3" i="3"/>
  <c r="AC3" i="4"/>
  <c r="AC3" i="3"/>
  <c r="AD3" i="4"/>
  <c r="AD3" i="3"/>
  <c r="AE3" i="4"/>
  <c r="AE3" i="3"/>
  <c r="AF3" i="4"/>
  <c r="AF3" i="3"/>
  <c r="AG3" i="4"/>
  <c r="AG3" i="3"/>
  <c r="AH3" i="4"/>
  <c r="AH3" i="3"/>
  <c r="AI3" i="4"/>
  <c r="AI3" i="3"/>
  <c r="AJ3" i="4"/>
  <c r="AJ3" i="3"/>
  <c r="AK3" i="4"/>
  <c r="AK3" i="3"/>
  <c r="AL3" i="4"/>
  <c r="AL3" i="3"/>
  <c r="AM3" i="4"/>
  <c r="AM3" i="3"/>
  <c r="AN3" i="4"/>
  <c r="AN3" i="3"/>
  <c r="A4" i="4"/>
  <c r="A4" i="3"/>
  <c r="B4" i="4"/>
  <c r="B4" i="3"/>
  <c r="C4" i="4"/>
  <c r="C4" i="3"/>
  <c r="D4" i="4"/>
  <c r="D4" i="3"/>
  <c r="E4" i="4"/>
  <c r="E4" i="3"/>
  <c r="F4" i="4"/>
  <c r="F4" i="3"/>
  <c r="G4" i="4"/>
  <c r="G4" i="3"/>
  <c r="H4" i="4"/>
  <c r="H4" i="3"/>
  <c r="I4" i="4"/>
  <c r="I4" i="3"/>
  <c r="J4" i="4"/>
  <c r="J4" i="3"/>
  <c r="K4" i="4"/>
  <c r="K4" i="3"/>
  <c r="L4" i="4"/>
  <c r="L4" i="3"/>
  <c r="M4" i="4"/>
  <c r="M4" i="3"/>
  <c r="N4" i="4"/>
  <c r="N4" i="3"/>
  <c r="O4" i="4"/>
  <c r="O4" i="3"/>
  <c r="P4" i="4"/>
  <c r="P4" i="3"/>
  <c r="Q4" i="4"/>
  <c r="Q4" i="3"/>
  <c r="R4" i="4"/>
  <c r="R4" i="3"/>
  <c r="S4" i="4"/>
  <c r="S4" i="3"/>
  <c r="T4" i="4"/>
  <c r="T4" i="3"/>
  <c r="U4" i="4"/>
  <c r="U4" i="3"/>
  <c r="V4" i="4"/>
  <c r="V4" i="3"/>
  <c r="W4" i="4"/>
  <c r="W4" i="3"/>
  <c r="X4" i="4"/>
  <c r="X4" i="3"/>
  <c r="Y4" i="4"/>
  <c r="Y4" i="3"/>
  <c r="Z4" i="4"/>
  <c r="Z4" i="3"/>
  <c r="AA4" i="4"/>
  <c r="AA4" i="3"/>
  <c r="AB4" i="4"/>
  <c r="AB4" i="3"/>
  <c r="AC4" i="4"/>
  <c r="AC4" i="3"/>
  <c r="AD4" i="4"/>
  <c r="AD4" i="3"/>
  <c r="AE4" i="4"/>
  <c r="AE4" i="3"/>
  <c r="AF4" i="4"/>
  <c r="AF4" i="3"/>
  <c r="AG4" i="4"/>
  <c r="AG4" i="3"/>
  <c r="AH4" i="4"/>
  <c r="AH4" i="3"/>
  <c r="AI4" i="4"/>
  <c r="AI4" i="3"/>
  <c r="AJ4" i="4"/>
  <c r="AJ4" i="3"/>
  <c r="AK4" i="4"/>
  <c r="AK4" i="3"/>
  <c r="AL4" i="4"/>
  <c r="AL4" i="3"/>
  <c r="AM4" i="4"/>
  <c r="AM4" i="3"/>
  <c r="AN4" i="4"/>
  <c r="AN4" i="3"/>
  <c r="A5" i="4"/>
  <c r="A5" i="3"/>
  <c r="B5" i="4"/>
  <c r="B5" i="3"/>
  <c r="C5" i="4"/>
  <c r="C5" i="3"/>
  <c r="D5" i="4"/>
  <c r="D5" i="3"/>
  <c r="E5" i="4"/>
  <c r="E5" i="3"/>
  <c r="F5" i="4"/>
  <c r="F5" i="3"/>
  <c r="G5" i="4"/>
  <c r="G5" i="3"/>
  <c r="H5" i="4"/>
  <c r="H5" i="3"/>
  <c r="I5" i="4"/>
  <c r="I5" i="3"/>
  <c r="J5" i="4"/>
  <c r="J5" i="3"/>
  <c r="K5" i="4"/>
  <c r="K5" i="3"/>
  <c r="L5" i="4"/>
  <c r="L5" i="3"/>
  <c r="M5" i="4"/>
  <c r="M5" i="3"/>
  <c r="N5" i="4"/>
  <c r="N5" i="3"/>
  <c r="O5" i="4"/>
  <c r="O5" i="3"/>
  <c r="P5" i="4"/>
  <c r="P5" i="3"/>
  <c r="Q5" i="4"/>
  <c r="Q5" i="3"/>
  <c r="R5" i="4"/>
  <c r="R5" i="3"/>
  <c r="S5" i="4"/>
  <c r="S5" i="3"/>
  <c r="T5" i="4"/>
  <c r="T5" i="3"/>
  <c r="U5" i="4"/>
  <c r="U5" i="3"/>
  <c r="V5" i="4"/>
  <c r="V5" i="3"/>
  <c r="W5" i="4"/>
  <c r="W5" i="3"/>
  <c r="X5" i="4"/>
  <c r="X5" i="3"/>
  <c r="Y5" i="4"/>
  <c r="Y5" i="3"/>
  <c r="Z5" i="4"/>
  <c r="Z5" i="3"/>
  <c r="AA5" i="4"/>
  <c r="AA5" i="3"/>
  <c r="AB5" i="4"/>
  <c r="AB5" i="3"/>
  <c r="AC5" i="4"/>
  <c r="AC5" i="3"/>
  <c r="AD5" i="4"/>
  <c r="AD5" i="3"/>
  <c r="AE5" i="4"/>
  <c r="AE5" i="3"/>
  <c r="AF5" i="4"/>
  <c r="AF5" i="3"/>
  <c r="AG5" i="4"/>
  <c r="AG5" i="3"/>
  <c r="AH5" i="4"/>
  <c r="AH5" i="3"/>
  <c r="AI5" i="4"/>
  <c r="AI5" i="3"/>
  <c r="AJ5" i="4"/>
  <c r="AJ5" i="3"/>
  <c r="AK5" i="4"/>
  <c r="AK5" i="3"/>
  <c r="AL5" i="4"/>
  <c r="AL5" i="3"/>
  <c r="AM5" i="4"/>
  <c r="AM5" i="3"/>
  <c r="AN5" i="4"/>
  <c r="AN5" i="3"/>
  <c r="A6" i="4"/>
  <c r="A6" i="3"/>
  <c r="B6" i="4"/>
  <c r="B6" i="3"/>
  <c r="C6" i="4"/>
  <c r="C6" i="3"/>
  <c r="D6" i="4"/>
  <c r="D6" i="3"/>
  <c r="E6" i="4"/>
  <c r="E6" i="3"/>
  <c r="F6" i="4"/>
  <c r="F6" i="3"/>
  <c r="G6" i="4"/>
  <c r="G6" i="3"/>
  <c r="H6" i="4"/>
  <c r="H6" i="3"/>
  <c r="I6" i="4"/>
  <c r="I6" i="3"/>
  <c r="J6" i="4"/>
  <c r="J6" i="3"/>
  <c r="K6" i="4"/>
  <c r="K6" i="3"/>
  <c r="L6" i="4"/>
  <c r="L6" i="3"/>
  <c r="M6" i="4"/>
  <c r="M6" i="3"/>
  <c r="N6" i="4"/>
  <c r="N6" i="3"/>
  <c r="O6" i="4"/>
  <c r="O6" i="3"/>
  <c r="P6" i="4"/>
  <c r="P6" i="3"/>
  <c r="Q6" i="4"/>
  <c r="Q6" i="3"/>
  <c r="R6" i="4"/>
  <c r="R6" i="3"/>
  <c r="S6" i="4"/>
  <c r="S6" i="3"/>
  <c r="T6" i="4"/>
  <c r="T6" i="3"/>
  <c r="U6" i="4"/>
  <c r="U6" i="3"/>
  <c r="V6" i="4"/>
  <c r="V6" i="3"/>
  <c r="W6" i="4"/>
  <c r="W6" i="3"/>
  <c r="X6" i="4"/>
  <c r="X6" i="3"/>
  <c r="Y6" i="4"/>
  <c r="Y6" i="3"/>
  <c r="Z6" i="4"/>
  <c r="Z6" i="3"/>
  <c r="AA6" i="4"/>
  <c r="AA6" i="3"/>
  <c r="AB6" i="4"/>
  <c r="AB6" i="3"/>
  <c r="AC6" i="4"/>
  <c r="AC6" i="3"/>
  <c r="AD6" i="4"/>
  <c r="AD6" i="3"/>
  <c r="AE6" i="4"/>
  <c r="AE6" i="3"/>
  <c r="AF6" i="4"/>
  <c r="AF6" i="3"/>
  <c r="AG6" i="4"/>
  <c r="AG6" i="3"/>
  <c r="AH6" i="4"/>
  <c r="AH6" i="3"/>
  <c r="AI6" i="4"/>
  <c r="AI6" i="3"/>
  <c r="AJ6" i="4"/>
  <c r="AJ6" i="3"/>
  <c r="AK6" i="4"/>
  <c r="AK6" i="3"/>
  <c r="AL6" i="4"/>
  <c r="AL6" i="3"/>
  <c r="AM6" i="4"/>
  <c r="AM6" i="3"/>
  <c r="AN6" i="4"/>
  <c r="AN6" i="3"/>
  <c r="A7" i="4"/>
  <c r="A7" i="3"/>
  <c r="B7" i="4"/>
  <c r="B7" i="3"/>
  <c r="C7" i="4"/>
  <c r="C7" i="3"/>
  <c r="D7" i="4"/>
  <c r="D7" i="3"/>
  <c r="E7" i="4"/>
  <c r="E7" i="3"/>
  <c r="F7" i="4"/>
  <c r="F7" i="3"/>
  <c r="G7" i="4"/>
  <c r="G7" i="3"/>
  <c r="H7" i="4"/>
  <c r="H7" i="3"/>
  <c r="I7" i="4"/>
  <c r="I7" i="3"/>
  <c r="J7" i="4"/>
  <c r="J7" i="3"/>
  <c r="K7" i="4"/>
  <c r="K7" i="3"/>
  <c r="L7" i="4"/>
  <c r="L7" i="3"/>
  <c r="M7" i="4"/>
  <c r="M7" i="3"/>
  <c r="N7" i="4"/>
  <c r="N7" i="3"/>
  <c r="O7" i="4"/>
  <c r="O7" i="3"/>
  <c r="P7" i="4"/>
  <c r="P7" i="3"/>
  <c r="Q7" i="4"/>
  <c r="Q7" i="3"/>
  <c r="R7" i="4"/>
  <c r="R7" i="3"/>
  <c r="S7" i="4"/>
  <c r="S7" i="3"/>
  <c r="T7" i="4"/>
  <c r="T7" i="3"/>
  <c r="U7" i="4"/>
  <c r="U7" i="3"/>
  <c r="V7" i="4"/>
  <c r="V7" i="3"/>
  <c r="W7" i="4"/>
  <c r="W7" i="3"/>
  <c r="X7" i="4"/>
  <c r="X7" i="3"/>
  <c r="Y7" i="4"/>
  <c r="Y7" i="3"/>
  <c r="Z7" i="4"/>
  <c r="Z7" i="3"/>
  <c r="AA7" i="4"/>
  <c r="AA7" i="3"/>
  <c r="AB7" i="4"/>
  <c r="AB7" i="3"/>
  <c r="AC7" i="4"/>
  <c r="AC7" i="3"/>
  <c r="AD7" i="4"/>
  <c r="AD7" i="3"/>
  <c r="AE7" i="4"/>
  <c r="AE7" i="3"/>
  <c r="AF7" i="4"/>
  <c r="AF7" i="3"/>
  <c r="AG7" i="4"/>
  <c r="AG7" i="3"/>
  <c r="AH7" i="4"/>
  <c r="AH7" i="3"/>
  <c r="AI7" i="4"/>
  <c r="AI7" i="3"/>
  <c r="AJ7" i="4"/>
  <c r="AJ7" i="3"/>
  <c r="AK7" i="4"/>
  <c r="AK7" i="3"/>
  <c r="AL7" i="4"/>
  <c r="AL7" i="3"/>
  <c r="AM7" i="4"/>
  <c r="AM7" i="3"/>
  <c r="AN7" i="4"/>
  <c r="AN7" i="3"/>
  <c r="A8" i="4"/>
  <c r="A8" i="3"/>
  <c r="B8" i="4"/>
  <c r="B8" i="3"/>
  <c r="C8" i="4"/>
  <c r="C8" i="3"/>
  <c r="D8" i="4"/>
  <c r="D8" i="3"/>
  <c r="E8" i="4"/>
  <c r="E8" i="3"/>
  <c r="F8" i="4"/>
  <c r="F8" i="3"/>
  <c r="G8" i="4"/>
  <c r="G8" i="3"/>
  <c r="H8" i="4"/>
  <c r="H8" i="3"/>
  <c r="I8" i="4"/>
  <c r="I8" i="3"/>
  <c r="J8" i="4"/>
  <c r="J8" i="3"/>
  <c r="K8" i="4"/>
  <c r="K8" i="3"/>
  <c r="L8" i="4"/>
  <c r="L8" i="3"/>
  <c r="M8" i="4"/>
  <c r="M8" i="3"/>
  <c r="N8" i="4"/>
  <c r="N8" i="3"/>
  <c r="O8" i="4"/>
  <c r="O8" i="3"/>
  <c r="P8" i="4"/>
  <c r="P8" i="3"/>
  <c r="Q8" i="4"/>
  <c r="Q8" i="3"/>
  <c r="R8" i="4"/>
  <c r="R8" i="3"/>
  <c r="S8" i="4"/>
  <c r="S8" i="3"/>
  <c r="T8" i="4"/>
  <c r="T8" i="3"/>
  <c r="U8" i="4"/>
  <c r="U8" i="3"/>
  <c r="V8" i="4"/>
  <c r="V8" i="3"/>
  <c r="W8" i="4"/>
  <c r="W8" i="3"/>
  <c r="X8" i="4"/>
  <c r="X8" i="3"/>
  <c r="Y8" i="4"/>
  <c r="Y8" i="3"/>
  <c r="Z8" i="4"/>
  <c r="Z8" i="3"/>
  <c r="AA8" i="4"/>
  <c r="AA8" i="3"/>
  <c r="AB8" i="4"/>
  <c r="AB8" i="3"/>
  <c r="AC8" i="4"/>
  <c r="AC8" i="3"/>
  <c r="AD8" i="4"/>
  <c r="AD8" i="3"/>
  <c r="AE8" i="4"/>
  <c r="AE8" i="3"/>
  <c r="AF8" i="4"/>
  <c r="AF8" i="3"/>
  <c r="AG8" i="4"/>
  <c r="AG8" i="3"/>
  <c r="AH8" i="4"/>
  <c r="AH8" i="3"/>
  <c r="AI8" i="4"/>
  <c r="AI8" i="3"/>
  <c r="AJ8" i="4"/>
  <c r="AJ8" i="3"/>
  <c r="AK8" i="4"/>
  <c r="AK8" i="3"/>
  <c r="AL8" i="4"/>
  <c r="AL8" i="3"/>
  <c r="AM8" i="4"/>
  <c r="AM8" i="3"/>
  <c r="AN8" i="4"/>
  <c r="AN8" i="3"/>
  <c r="A9" i="4"/>
  <c r="A9" i="3"/>
  <c r="B9" i="4"/>
  <c r="B9" i="3"/>
  <c r="C9" i="4"/>
  <c r="C9" i="3"/>
  <c r="D9" i="4"/>
  <c r="D9" i="3"/>
  <c r="E9" i="4"/>
  <c r="E9" i="3"/>
  <c r="F9" i="4"/>
  <c r="F9" i="3"/>
  <c r="G9" i="4"/>
  <c r="G9" i="3"/>
  <c r="H9" i="4"/>
  <c r="H9" i="3"/>
  <c r="I9" i="4"/>
  <c r="I9" i="3"/>
  <c r="J9" i="4"/>
  <c r="J9" i="3"/>
  <c r="K9" i="4"/>
  <c r="K9" i="3"/>
  <c r="L9" i="4"/>
  <c r="L9" i="3"/>
  <c r="M9" i="4"/>
  <c r="M9" i="3"/>
  <c r="N9" i="4"/>
  <c r="N9" i="3"/>
  <c r="O9" i="4"/>
  <c r="O9" i="3"/>
  <c r="P9" i="4"/>
  <c r="P9" i="3"/>
  <c r="Q9" i="4"/>
  <c r="Q9" i="3"/>
  <c r="R9" i="4"/>
  <c r="R9" i="3"/>
  <c r="S9" i="4"/>
  <c r="S9" i="3"/>
  <c r="T9" i="4"/>
  <c r="T9" i="3"/>
  <c r="U9" i="4"/>
  <c r="U9" i="3"/>
  <c r="V9" i="4"/>
  <c r="V9" i="3"/>
  <c r="W9" i="4"/>
  <c r="W9" i="3"/>
  <c r="X9" i="4"/>
  <c r="X9" i="3"/>
  <c r="Y9" i="4"/>
  <c r="Y9" i="3"/>
  <c r="Z9" i="4"/>
  <c r="Z9" i="3"/>
  <c r="AA9" i="4"/>
  <c r="AA9" i="3"/>
  <c r="AB9" i="4"/>
  <c r="AB9" i="3"/>
  <c r="AC9" i="4"/>
  <c r="AC9" i="3"/>
  <c r="AD9" i="4"/>
  <c r="AD9" i="3"/>
  <c r="AE9" i="4"/>
  <c r="AE9" i="3"/>
  <c r="AF9" i="4"/>
  <c r="AF9" i="3"/>
  <c r="AG9" i="4"/>
  <c r="AG9" i="3"/>
  <c r="AH9" i="4"/>
  <c r="AH9" i="3"/>
  <c r="AI9" i="4"/>
  <c r="AI9" i="3"/>
  <c r="AJ9" i="4"/>
  <c r="AJ9" i="3"/>
  <c r="AK9" i="4"/>
  <c r="AK9" i="3"/>
  <c r="AL9" i="4"/>
  <c r="AL9" i="3"/>
  <c r="AM9" i="4"/>
  <c r="AM9" i="3"/>
  <c r="AN9" i="4"/>
  <c r="AN9" i="3"/>
  <c r="A10" i="4"/>
  <c r="A10" i="3"/>
  <c r="B10" i="4"/>
  <c r="B10" i="3"/>
  <c r="C10" i="4"/>
  <c r="C10" i="3"/>
  <c r="D10" i="4"/>
  <c r="D10" i="3"/>
  <c r="E10" i="4"/>
  <c r="E10" i="3"/>
  <c r="F10" i="4"/>
  <c r="F10" i="3"/>
  <c r="G10" i="4"/>
  <c r="G10" i="3"/>
  <c r="H10" i="4"/>
  <c r="H10" i="3"/>
  <c r="I10" i="4"/>
  <c r="I10" i="3"/>
  <c r="J10" i="4"/>
  <c r="J10" i="3"/>
  <c r="K10" i="4"/>
  <c r="K10" i="3"/>
  <c r="L10" i="4"/>
  <c r="L10" i="3"/>
  <c r="M10" i="4"/>
  <c r="M10" i="3"/>
  <c r="N10" i="4"/>
  <c r="N10" i="3"/>
  <c r="O10" i="4"/>
  <c r="O10" i="3"/>
  <c r="P10" i="4"/>
  <c r="P10" i="3"/>
  <c r="Q10" i="4"/>
  <c r="Q10" i="3"/>
  <c r="R10" i="4"/>
  <c r="R10" i="3"/>
  <c r="S10" i="4"/>
  <c r="S10" i="3"/>
  <c r="T10" i="4"/>
  <c r="T10" i="3"/>
  <c r="U10" i="4"/>
  <c r="U10" i="3"/>
  <c r="V10" i="4"/>
  <c r="V10" i="3"/>
  <c r="W10" i="4"/>
  <c r="W10" i="3"/>
  <c r="X10" i="4"/>
  <c r="X10" i="3"/>
  <c r="Y10" i="4"/>
  <c r="Y10" i="3"/>
  <c r="Z10" i="4"/>
  <c r="Z10" i="3"/>
  <c r="AA10" i="4"/>
  <c r="AA10" i="3"/>
  <c r="AB10" i="4"/>
  <c r="AB10" i="3"/>
  <c r="AC10" i="4"/>
  <c r="AC10" i="3"/>
  <c r="AD10" i="4"/>
  <c r="AD10" i="3"/>
  <c r="AE10" i="4"/>
  <c r="AE10" i="3"/>
  <c r="AF10" i="4"/>
  <c r="AF10" i="3"/>
  <c r="AG10" i="4"/>
  <c r="AG10" i="3"/>
  <c r="AH10" i="4"/>
  <c r="AH10" i="3"/>
  <c r="AI10" i="4"/>
  <c r="AI10" i="3"/>
  <c r="AJ10" i="4"/>
  <c r="AJ10" i="3"/>
  <c r="AK10" i="4"/>
  <c r="AK10" i="3"/>
  <c r="AL10" i="4"/>
  <c r="AL10" i="3"/>
  <c r="AM10" i="4"/>
  <c r="AM10" i="3"/>
  <c r="AN10" i="4"/>
  <c r="AN10" i="3"/>
  <c r="A11" i="4"/>
  <c r="A11" i="3"/>
  <c r="B11" i="4"/>
  <c r="B11" i="3"/>
  <c r="C11" i="4"/>
  <c r="C11" i="3"/>
  <c r="D11" i="4"/>
  <c r="D11" i="3"/>
  <c r="E11" i="4"/>
  <c r="E11" i="3"/>
  <c r="F11" i="4"/>
  <c r="F11" i="3"/>
  <c r="G11" i="4"/>
  <c r="G11" i="3"/>
  <c r="H11" i="4"/>
  <c r="H11" i="3"/>
  <c r="I11" i="4"/>
  <c r="I11" i="3"/>
  <c r="J11" i="4"/>
  <c r="J11" i="3"/>
  <c r="K11" i="4"/>
  <c r="K11" i="3"/>
  <c r="L11" i="4"/>
  <c r="L11" i="3"/>
  <c r="M11" i="4"/>
  <c r="M11" i="3"/>
  <c r="N11" i="4"/>
  <c r="N11" i="3"/>
  <c r="O11" i="4"/>
  <c r="O11" i="3"/>
  <c r="P11" i="4"/>
  <c r="P11" i="3"/>
  <c r="Q11" i="4"/>
  <c r="Q11" i="3"/>
  <c r="R11" i="4"/>
  <c r="R11" i="3"/>
  <c r="S11" i="4"/>
  <c r="S11" i="3"/>
  <c r="T11" i="4"/>
  <c r="T11" i="3"/>
  <c r="U11" i="4"/>
  <c r="U11" i="3"/>
  <c r="V11" i="4"/>
  <c r="V11" i="3"/>
  <c r="W11" i="4"/>
  <c r="W11" i="3"/>
  <c r="X11" i="4"/>
  <c r="X11" i="3"/>
  <c r="Y11" i="4"/>
  <c r="Y11" i="3"/>
  <c r="Z11" i="4"/>
  <c r="Z11" i="3"/>
  <c r="AA11" i="4"/>
  <c r="AA11" i="3"/>
  <c r="AB11" i="4"/>
  <c r="AB11" i="3"/>
  <c r="AC11" i="4"/>
  <c r="AC11" i="3"/>
  <c r="AD11" i="4"/>
  <c r="AD11" i="3"/>
  <c r="AE11" i="4"/>
  <c r="AE11" i="3"/>
  <c r="AF11" i="4"/>
  <c r="AF11" i="3"/>
  <c r="AG11" i="4"/>
  <c r="AG11" i="3"/>
  <c r="AH11" i="4"/>
  <c r="AH11" i="3"/>
  <c r="AI11" i="4"/>
  <c r="AI11" i="3"/>
  <c r="AJ11" i="4"/>
  <c r="AJ11" i="3"/>
  <c r="AK11" i="4"/>
  <c r="AK11" i="3"/>
  <c r="AL11" i="4"/>
  <c r="AL11" i="3"/>
  <c r="AM11" i="4"/>
  <c r="AM11" i="3"/>
  <c r="AN11" i="4"/>
  <c r="AN11" i="3"/>
  <c r="A12" i="4"/>
  <c r="A12" i="3"/>
  <c r="B12" i="4"/>
  <c r="B12" i="3"/>
  <c r="C12" i="4"/>
  <c r="C12" i="3"/>
  <c r="D12" i="4"/>
  <c r="D12" i="3"/>
  <c r="E12" i="4"/>
  <c r="E12" i="3"/>
  <c r="F12" i="4"/>
  <c r="F12" i="3"/>
  <c r="G12" i="4"/>
  <c r="G12" i="3"/>
  <c r="H12" i="4"/>
  <c r="H12" i="3"/>
  <c r="I12" i="4"/>
  <c r="I12" i="3"/>
  <c r="J12" i="4"/>
  <c r="J12" i="3"/>
  <c r="K12" i="4"/>
  <c r="K12" i="3"/>
  <c r="L12" i="4"/>
  <c r="L12" i="3"/>
  <c r="M12" i="4"/>
  <c r="M12" i="3"/>
  <c r="N12" i="4"/>
  <c r="N12" i="3"/>
  <c r="O12" i="4"/>
  <c r="O12" i="3"/>
  <c r="P12" i="4"/>
  <c r="P12" i="3"/>
  <c r="Q12" i="4"/>
  <c r="Q12" i="3"/>
  <c r="R12" i="4"/>
  <c r="R12" i="3"/>
  <c r="S12" i="4"/>
  <c r="S12" i="3"/>
  <c r="T12" i="4"/>
  <c r="T12" i="3"/>
  <c r="U12" i="4"/>
  <c r="U12" i="3"/>
  <c r="V12" i="4"/>
  <c r="V12" i="3"/>
  <c r="W12" i="4"/>
  <c r="W12" i="3"/>
  <c r="X12" i="4"/>
  <c r="X12" i="3"/>
  <c r="Y12" i="4"/>
  <c r="Y12" i="3"/>
  <c r="Z12" i="4"/>
  <c r="Z12" i="3"/>
  <c r="AA12" i="4"/>
  <c r="AA12" i="3"/>
  <c r="AB12" i="4"/>
  <c r="AB12" i="3"/>
  <c r="AC12" i="4"/>
  <c r="AC12" i="3"/>
  <c r="AD12" i="4"/>
  <c r="AD12" i="3"/>
  <c r="AE12" i="4"/>
  <c r="AE12" i="3"/>
  <c r="AF12" i="4"/>
  <c r="AF12" i="3"/>
  <c r="AG12" i="4"/>
  <c r="AG12" i="3"/>
  <c r="AH12" i="4"/>
  <c r="AH12" i="3"/>
  <c r="AI12" i="4"/>
  <c r="AI12" i="3"/>
  <c r="AJ12" i="4"/>
  <c r="AJ12" i="3"/>
  <c r="AK12" i="4"/>
  <c r="AK12" i="3"/>
  <c r="AL12" i="4"/>
  <c r="AL12" i="3"/>
  <c r="AM12" i="4"/>
  <c r="AM12" i="3"/>
  <c r="AN12" i="4"/>
  <c r="AN12" i="3"/>
  <c r="A13" i="4"/>
  <c r="A13" i="3"/>
  <c r="B13" i="4"/>
  <c r="B13" i="3"/>
  <c r="C13" i="4"/>
  <c r="C13" i="3"/>
  <c r="D13" i="4"/>
  <c r="D13" i="3"/>
  <c r="E13" i="4"/>
  <c r="E13" i="3"/>
  <c r="F13" i="4"/>
  <c r="F13" i="3"/>
  <c r="G13" i="4"/>
  <c r="G13" i="3"/>
  <c r="H13" i="4"/>
  <c r="H13" i="3"/>
  <c r="I13" i="4"/>
  <c r="I13" i="3"/>
  <c r="J13" i="4"/>
  <c r="J13" i="3"/>
  <c r="K13" i="4"/>
  <c r="K13" i="3"/>
  <c r="L13" i="4"/>
  <c r="L13" i="3"/>
  <c r="M13" i="4"/>
  <c r="M13" i="3"/>
  <c r="N13" i="4"/>
  <c r="N13" i="3"/>
  <c r="O13" i="4"/>
  <c r="O13" i="3"/>
  <c r="P13" i="4"/>
  <c r="P13" i="3"/>
  <c r="Q13" i="4"/>
  <c r="Q13" i="3"/>
  <c r="R13" i="4"/>
  <c r="R13" i="3"/>
  <c r="S13" i="4"/>
  <c r="S13" i="3"/>
  <c r="T13" i="4"/>
  <c r="T13" i="3"/>
  <c r="U13" i="4"/>
  <c r="U13" i="3"/>
  <c r="V13" i="4"/>
  <c r="V13" i="3"/>
  <c r="W13" i="4"/>
  <c r="W13" i="3"/>
  <c r="X13" i="4"/>
  <c r="X13" i="3"/>
  <c r="Y13" i="4"/>
  <c r="Y13" i="3"/>
  <c r="Z13" i="4"/>
  <c r="Z13" i="3"/>
  <c r="AA13" i="4"/>
  <c r="AA13" i="3"/>
  <c r="AB13" i="4"/>
  <c r="AB13" i="3"/>
  <c r="AC13" i="4"/>
  <c r="AC13" i="3"/>
  <c r="AD13" i="4"/>
  <c r="AD13" i="3"/>
  <c r="AE13" i="4"/>
  <c r="AE13" i="3"/>
  <c r="AF13" i="4"/>
  <c r="AF13" i="3"/>
  <c r="AG13" i="4"/>
  <c r="AG13" i="3"/>
  <c r="AH13" i="4"/>
  <c r="AH13" i="3"/>
  <c r="AI13" i="4"/>
  <c r="AI13" i="3"/>
  <c r="AJ13" i="4"/>
  <c r="AJ13" i="3"/>
  <c r="AK13" i="4"/>
  <c r="AK13" i="3"/>
  <c r="AL13" i="4"/>
  <c r="AL13" i="3"/>
  <c r="AM13" i="4"/>
  <c r="AM13" i="3"/>
  <c r="AN13" i="4"/>
  <c r="AN13" i="3"/>
  <c r="A14" i="4"/>
  <c r="A14" i="3"/>
  <c r="B14" i="4"/>
  <c r="B14" i="3"/>
  <c r="C14" i="4"/>
  <c r="C14" i="3"/>
  <c r="D14" i="4"/>
  <c r="D14" i="3"/>
  <c r="E14" i="4"/>
  <c r="E14" i="3"/>
  <c r="F14" i="4"/>
  <c r="F14" i="3"/>
  <c r="G14" i="4"/>
  <c r="G14" i="3"/>
  <c r="H14" i="4"/>
  <c r="H14" i="3"/>
  <c r="I14" i="4"/>
  <c r="I14" i="3"/>
  <c r="J14" i="4"/>
  <c r="J14" i="3"/>
  <c r="K14" i="4"/>
  <c r="K14" i="3"/>
  <c r="L14" i="4"/>
  <c r="L14" i="3"/>
  <c r="M14" i="4"/>
  <c r="M14" i="3"/>
  <c r="N14" i="4"/>
  <c r="N14" i="3"/>
  <c r="O14" i="4"/>
  <c r="O14" i="3"/>
  <c r="P14" i="4"/>
  <c r="P14" i="3"/>
  <c r="Q14" i="4"/>
  <c r="Q14" i="3"/>
  <c r="R14" i="4"/>
  <c r="R14" i="3"/>
  <c r="S14" i="4"/>
  <c r="S14" i="3"/>
  <c r="T14" i="4"/>
  <c r="T14" i="3"/>
  <c r="U14" i="4"/>
  <c r="U14" i="3"/>
  <c r="V14" i="4"/>
  <c r="V14" i="3"/>
  <c r="W14" i="4"/>
  <c r="W14" i="3"/>
  <c r="X14" i="4"/>
  <c r="X14" i="3"/>
  <c r="Y14" i="4"/>
  <c r="Y14" i="3"/>
  <c r="Z14" i="4"/>
  <c r="Z14" i="3"/>
  <c r="AA14" i="4"/>
  <c r="AA14" i="3"/>
  <c r="AB14" i="4"/>
  <c r="AB14" i="3"/>
  <c r="AC14" i="4"/>
  <c r="AC14" i="3"/>
  <c r="AD14" i="4"/>
  <c r="AD14" i="3"/>
  <c r="AE14" i="4"/>
  <c r="AE14" i="3"/>
  <c r="AF14" i="4"/>
  <c r="AF14" i="3"/>
  <c r="AG14" i="4"/>
  <c r="AG14" i="3"/>
  <c r="AH14" i="4"/>
  <c r="AH14" i="3"/>
  <c r="AI14" i="4"/>
  <c r="AI14" i="3"/>
  <c r="AJ14" i="4"/>
  <c r="AJ14" i="3"/>
  <c r="AK14" i="4"/>
  <c r="AK14" i="3"/>
  <c r="AL14" i="4"/>
  <c r="AL14" i="3"/>
  <c r="AM14" i="4"/>
  <c r="AM14" i="3"/>
  <c r="AN14" i="4"/>
  <c r="AN14" i="3"/>
  <c r="A15" i="4"/>
  <c r="A15" i="3"/>
  <c r="B15" i="4"/>
  <c r="B15" i="3"/>
  <c r="C15" i="4"/>
  <c r="C15" i="3"/>
  <c r="D15" i="4"/>
  <c r="D15" i="3"/>
  <c r="E15" i="4"/>
  <c r="E15" i="3"/>
  <c r="F15" i="4"/>
  <c r="F15" i="3"/>
  <c r="G15" i="4"/>
  <c r="G15" i="3"/>
  <c r="H15" i="4"/>
  <c r="H15" i="3"/>
  <c r="I15" i="4"/>
  <c r="I15" i="3"/>
  <c r="J15" i="4"/>
  <c r="J15" i="3"/>
  <c r="K15" i="4"/>
  <c r="K15" i="3"/>
  <c r="L15" i="4"/>
  <c r="L15" i="3"/>
  <c r="M15" i="4"/>
  <c r="M15" i="3"/>
  <c r="N15" i="4"/>
  <c r="N15" i="3"/>
  <c r="O15" i="4"/>
  <c r="O15" i="3"/>
  <c r="P15" i="4"/>
  <c r="P15" i="3"/>
  <c r="Q15" i="4"/>
  <c r="Q15" i="3"/>
  <c r="R15" i="4"/>
  <c r="R15" i="3"/>
  <c r="S15" i="4"/>
  <c r="S15" i="3"/>
  <c r="T15" i="4"/>
  <c r="T15" i="3"/>
  <c r="U15" i="4"/>
  <c r="U15" i="3"/>
  <c r="V15" i="4"/>
  <c r="V15" i="3"/>
  <c r="W15" i="4"/>
  <c r="W15" i="3"/>
  <c r="X15" i="4"/>
  <c r="X15" i="3"/>
  <c r="Y15" i="4"/>
  <c r="Y15" i="3"/>
  <c r="Z15" i="4"/>
  <c r="Z15" i="3"/>
  <c r="AA15" i="4"/>
  <c r="AA15" i="3"/>
  <c r="AB15" i="4"/>
  <c r="AB15" i="3"/>
  <c r="AC15" i="4"/>
  <c r="AC15" i="3"/>
  <c r="AD15" i="4"/>
  <c r="AD15" i="3"/>
  <c r="AE15" i="4"/>
  <c r="AE15" i="3"/>
  <c r="AF15" i="4"/>
  <c r="AF15" i="3"/>
  <c r="AG15" i="4"/>
  <c r="AG15" i="3"/>
  <c r="AH15" i="4"/>
  <c r="AH15" i="3"/>
  <c r="AI15" i="4"/>
  <c r="AI15" i="3"/>
  <c r="AJ15" i="4"/>
  <c r="AJ15" i="3"/>
  <c r="AK15" i="4"/>
  <c r="AK15" i="3"/>
  <c r="AL15" i="4"/>
  <c r="AL15" i="3"/>
  <c r="AM15" i="4"/>
  <c r="AM15" i="3"/>
  <c r="AN15" i="4"/>
  <c r="AN15" i="3"/>
  <c r="A16" i="4"/>
  <c r="A16" i="3"/>
  <c r="B16" i="4"/>
  <c r="B16" i="3"/>
  <c r="C16" i="4"/>
  <c r="C16" i="3"/>
  <c r="D16" i="4"/>
  <c r="D16" i="3"/>
  <c r="E16" i="4"/>
  <c r="E16" i="3"/>
  <c r="F16" i="4"/>
  <c r="F16" i="3"/>
  <c r="G16" i="4"/>
  <c r="G16" i="3"/>
  <c r="H16" i="4"/>
  <c r="H16" i="3"/>
  <c r="I16" i="4"/>
  <c r="I16" i="3"/>
  <c r="J16" i="4"/>
  <c r="J16" i="3"/>
  <c r="K16" i="4"/>
  <c r="K16" i="3"/>
  <c r="L16" i="4"/>
  <c r="L16" i="3"/>
  <c r="M16" i="4"/>
  <c r="M16" i="3"/>
  <c r="N16" i="4"/>
  <c r="N16" i="3"/>
  <c r="O16" i="4"/>
  <c r="O16" i="3"/>
  <c r="P16" i="4"/>
  <c r="P16" i="3"/>
  <c r="Q16" i="4"/>
  <c r="Q16" i="3"/>
  <c r="R16" i="4"/>
  <c r="R16" i="3"/>
  <c r="S16" i="4"/>
  <c r="S16" i="3"/>
  <c r="T16" i="4"/>
  <c r="T16" i="3"/>
  <c r="U16" i="4"/>
  <c r="U16" i="3"/>
  <c r="V16" i="4"/>
  <c r="V16" i="3"/>
  <c r="W16" i="4"/>
  <c r="W16" i="3"/>
  <c r="X16" i="4"/>
  <c r="X16" i="3"/>
  <c r="Y16" i="4"/>
  <c r="Y16" i="3"/>
  <c r="Z16" i="4"/>
  <c r="Z16" i="3"/>
  <c r="AA16" i="4"/>
  <c r="AA16" i="3"/>
  <c r="AB16" i="4"/>
  <c r="AB16" i="3"/>
  <c r="AC16" i="4"/>
  <c r="AC16" i="3"/>
  <c r="AD16" i="4"/>
  <c r="AD16" i="3"/>
  <c r="AE16" i="4"/>
  <c r="AE16" i="3"/>
  <c r="AF16" i="4"/>
  <c r="AF16" i="3"/>
  <c r="AG16" i="4"/>
  <c r="AG16" i="3"/>
  <c r="AH16" i="4"/>
  <c r="AH16" i="3"/>
  <c r="AI16" i="4"/>
  <c r="AI16" i="3"/>
  <c r="AJ16" i="4"/>
  <c r="AJ16" i="3"/>
  <c r="AK16" i="4"/>
  <c r="AK16" i="3"/>
  <c r="AL16" i="4"/>
  <c r="AL16" i="3"/>
  <c r="AM16" i="4"/>
  <c r="AM16" i="3"/>
  <c r="AN16" i="4"/>
  <c r="AN16" i="3"/>
  <c r="A17" i="4"/>
  <c r="A17" i="3"/>
  <c r="B17" i="4"/>
  <c r="B17" i="3"/>
  <c r="C17" i="4"/>
  <c r="C17" i="3"/>
  <c r="D17" i="4"/>
  <c r="D17" i="3"/>
  <c r="E17" i="4"/>
  <c r="E17" i="3"/>
  <c r="F17" i="4"/>
  <c r="F17" i="3"/>
  <c r="G17" i="4"/>
  <c r="G17" i="3"/>
  <c r="H17" i="4"/>
  <c r="H17" i="3"/>
  <c r="I17" i="4"/>
  <c r="I17" i="3"/>
  <c r="J17" i="4"/>
  <c r="J17" i="3"/>
  <c r="K17" i="4"/>
  <c r="K17" i="3"/>
  <c r="L17" i="4"/>
  <c r="L17" i="3"/>
  <c r="M17" i="4"/>
  <c r="M17" i="3"/>
  <c r="N17" i="4"/>
  <c r="N17" i="3"/>
  <c r="O17" i="4"/>
  <c r="O17" i="3"/>
  <c r="P17" i="4"/>
  <c r="P17" i="3"/>
  <c r="Q17" i="4"/>
  <c r="Q17" i="3"/>
  <c r="R17" i="4"/>
  <c r="R17" i="3"/>
  <c r="S17" i="4"/>
  <c r="S17" i="3"/>
  <c r="T17" i="4"/>
  <c r="T17" i="3"/>
  <c r="U17" i="4"/>
  <c r="U17" i="3"/>
  <c r="V17" i="4"/>
  <c r="V17" i="3"/>
  <c r="W17" i="4"/>
  <c r="W17" i="3"/>
  <c r="X17" i="4"/>
  <c r="X17" i="3"/>
  <c r="Y17" i="4"/>
  <c r="Y17" i="3"/>
  <c r="Z17" i="4"/>
  <c r="Z17" i="3"/>
  <c r="AA17" i="4"/>
  <c r="AA17" i="3"/>
  <c r="AB17" i="4"/>
  <c r="AB17" i="3"/>
  <c r="AC17" i="4"/>
  <c r="AC17" i="3"/>
  <c r="AD17" i="4"/>
  <c r="AD17" i="3"/>
  <c r="AE17" i="4"/>
  <c r="AE17" i="3"/>
  <c r="AF17" i="4"/>
  <c r="AF17" i="3"/>
  <c r="AG17" i="4"/>
  <c r="AG17" i="3"/>
  <c r="AH17" i="4"/>
  <c r="AH17" i="3"/>
  <c r="AI17" i="4"/>
  <c r="AI17" i="3"/>
  <c r="AJ17" i="4"/>
  <c r="AJ17" i="3"/>
  <c r="AK17" i="4"/>
  <c r="AK17" i="3"/>
  <c r="AL17" i="4"/>
  <c r="AL17" i="3"/>
  <c r="AM17" i="4"/>
  <c r="AM17" i="3"/>
  <c r="AN17" i="4"/>
  <c r="AN17" i="3"/>
  <c r="A18" i="4"/>
  <c r="A18" i="3"/>
  <c r="B18" i="4"/>
  <c r="B18" i="3"/>
  <c r="C18" i="4"/>
  <c r="C18" i="3"/>
  <c r="D18" i="4"/>
  <c r="D18" i="3"/>
  <c r="E18" i="4"/>
  <c r="E18" i="3"/>
  <c r="F18" i="4"/>
  <c r="F18" i="3"/>
  <c r="G18" i="4"/>
  <c r="G18" i="3"/>
  <c r="H18" i="4"/>
  <c r="H18" i="3"/>
  <c r="I18" i="4"/>
  <c r="I18" i="3"/>
  <c r="J18" i="4"/>
  <c r="J18" i="3"/>
  <c r="K18" i="4"/>
  <c r="K18" i="3"/>
  <c r="L18" i="4"/>
  <c r="L18" i="3"/>
  <c r="M18" i="4"/>
  <c r="M18" i="3"/>
  <c r="N18" i="4"/>
  <c r="N18" i="3"/>
  <c r="O18" i="4"/>
  <c r="O18" i="3"/>
  <c r="P18" i="4"/>
  <c r="P18" i="3"/>
  <c r="Q18" i="4"/>
  <c r="Q18" i="3"/>
  <c r="R18" i="4"/>
  <c r="R18" i="3"/>
  <c r="S18" i="4"/>
  <c r="S18" i="3"/>
  <c r="T18" i="4"/>
  <c r="T18" i="3"/>
  <c r="U18" i="4"/>
  <c r="U18" i="3"/>
  <c r="V18" i="4"/>
  <c r="V18" i="3"/>
  <c r="W18" i="4"/>
  <c r="W18" i="3"/>
  <c r="X18" i="4"/>
  <c r="X18" i="3"/>
  <c r="Y18" i="4"/>
  <c r="Y18" i="3"/>
  <c r="Z18" i="4"/>
  <c r="Z18" i="3"/>
  <c r="AA18" i="4"/>
  <c r="AA18" i="3"/>
  <c r="AB18" i="4"/>
  <c r="AB18" i="3"/>
  <c r="AC18" i="4"/>
  <c r="AC18" i="3"/>
  <c r="AD18" i="4"/>
  <c r="AD18" i="3"/>
  <c r="AE18" i="4"/>
  <c r="AE18" i="3"/>
  <c r="AF18" i="4"/>
  <c r="AF18" i="3"/>
  <c r="AG18" i="4"/>
  <c r="AG18" i="3"/>
  <c r="AH18" i="4"/>
  <c r="AH18" i="3"/>
  <c r="AI18" i="4"/>
  <c r="AI18" i="3"/>
  <c r="AJ18" i="4"/>
  <c r="AJ18" i="3"/>
  <c r="AK18" i="4"/>
  <c r="AK18" i="3"/>
  <c r="AL18" i="4"/>
  <c r="AL18" i="3"/>
  <c r="AM18" i="4"/>
  <c r="AM18" i="3"/>
  <c r="AN18" i="4"/>
  <c r="AN18" i="3"/>
  <c r="A19" i="4"/>
  <c r="A19" i="3"/>
  <c r="B19" i="4"/>
  <c r="B19" i="3"/>
  <c r="C19" i="4"/>
  <c r="C19" i="3"/>
  <c r="D19" i="4"/>
  <c r="D19" i="3"/>
  <c r="E19" i="4"/>
  <c r="E19" i="3"/>
  <c r="F19" i="4"/>
  <c r="F19" i="3"/>
  <c r="G19" i="4"/>
  <c r="G19" i="3"/>
  <c r="H19" i="4"/>
  <c r="H19" i="3"/>
  <c r="I19" i="4"/>
  <c r="I19" i="3"/>
  <c r="J19" i="4"/>
  <c r="J19" i="3"/>
  <c r="K19" i="4"/>
  <c r="K19" i="3"/>
  <c r="L19" i="4"/>
  <c r="L19" i="3"/>
  <c r="M19" i="4"/>
  <c r="M19" i="3"/>
  <c r="N19" i="4"/>
  <c r="N19" i="3"/>
  <c r="O19" i="4"/>
  <c r="O19" i="3"/>
  <c r="P19" i="4"/>
  <c r="P19" i="3"/>
  <c r="Q19" i="4"/>
  <c r="Q19" i="3"/>
  <c r="R19" i="4"/>
  <c r="R19" i="3"/>
  <c r="S19" i="4"/>
  <c r="S19" i="3"/>
  <c r="T19" i="4"/>
  <c r="T19" i="3"/>
  <c r="U19" i="4"/>
  <c r="U19" i="3"/>
  <c r="V19" i="4"/>
  <c r="V19" i="3"/>
  <c r="W19" i="4"/>
  <c r="W19" i="3"/>
  <c r="X19" i="4"/>
  <c r="X19" i="3"/>
  <c r="Y19" i="4"/>
  <c r="Y19" i="3"/>
  <c r="Z19" i="4"/>
  <c r="Z19" i="3"/>
  <c r="AA19" i="4"/>
  <c r="AA19" i="3"/>
  <c r="AB19" i="4"/>
  <c r="AB19" i="3"/>
  <c r="AC19" i="4"/>
  <c r="AC19" i="3"/>
  <c r="AD19" i="4"/>
  <c r="AD19" i="3"/>
  <c r="AE19" i="4"/>
  <c r="AE19" i="3"/>
  <c r="AF19" i="4"/>
  <c r="AF19" i="3"/>
  <c r="AG19" i="4"/>
  <c r="AG19" i="3"/>
  <c r="AH19" i="4"/>
  <c r="AH19" i="3"/>
  <c r="AI19" i="4"/>
  <c r="AI19" i="3"/>
  <c r="AJ19" i="4"/>
  <c r="AJ19" i="3"/>
  <c r="AK19" i="4"/>
  <c r="AK19" i="3"/>
  <c r="AL19" i="4"/>
  <c r="AL19" i="3"/>
  <c r="AM19" i="4"/>
  <c r="AM19" i="3"/>
  <c r="AN19" i="4"/>
  <c r="AN19" i="3"/>
  <c r="A20" i="4"/>
  <c r="A20" i="3"/>
  <c r="B20" i="4"/>
  <c r="B20" i="3"/>
  <c r="C20" i="4"/>
  <c r="C20" i="3"/>
  <c r="D20" i="4"/>
  <c r="D20" i="3"/>
  <c r="E20" i="4"/>
  <c r="E20" i="3"/>
  <c r="F20" i="4"/>
  <c r="F20" i="3"/>
  <c r="G20" i="4"/>
  <c r="G20" i="3"/>
  <c r="H20" i="4"/>
  <c r="H20" i="3"/>
  <c r="I20" i="4"/>
  <c r="I20" i="3"/>
  <c r="J20" i="4"/>
  <c r="J20" i="3"/>
  <c r="K20" i="4"/>
  <c r="K20" i="3"/>
  <c r="L20" i="4"/>
  <c r="L20" i="3"/>
  <c r="M20" i="4"/>
  <c r="M20" i="3"/>
  <c r="N20" i="4"/>
  <c r="N20" i="3"/>
  <c r="O20" i="4"/>
  <c r="O20" i="3"/>
  <c r="P20" i="4"/>
  <c r="P20" i="3"/>
  <c r="Q20" i="4"/>
  <c r="Q20" i="3"/>
  <c r="R20" i="4"/>
  <c r="R20" i="3"/>
  <c r="S20" i="4"/>
  <c r="S20" i="3"/>
  <c r="T20" i="4"/>
  <c r="T20" i="3"/>
  <c r="U20" i="4"/>
  <c r="U20" i="3"/>
  <c r="V20" i="4"/>
  <c r="V20" i="3"/>
  <c r="W20" i="4"/>
  <c r="W20" i="3"/>
  <c r="X20" i="4"/>
  <c r="X20" i="3"/>
  <c r="Y20" i="4"/>
  <c r="Y20" i="3"/>
  <c r="Z20" i="4"/>
  <c r="Z20" i="3"/>
  <c r="AA20" i="4"/>
  <c r="AA20" i="3"/>
  <c r="AB20" i="4"/>
  <c r="AB20" i="3"/>
  <c r="AC20" i="4"/>
  <c r="AC20" i="3"/>
  <c r="AD20" i="4"/>
  <c r="AD20" i="3"/>
  <c r="AE20" i="4"/>
  <c r="AE20" i="3"/>
  <c r="AF20" i="4"/>
  <c r="AF20" i="3"/>
  <c r="AG20" i="4"/>
  <c r="AG20" i="3"/>
  <c r="AH20" i="4"/>
  <c r="AH20" i="3"/>
  <c r="AI20" i="4"/>
  <c r="AI20" i="3"/>
  <c r="AJ20" i="4"/>
  <c r="AJ20" i="3"/>
  <c r="AK20" i="4"/>
  <c r="AK20" i="3"/>
  <c r="AL20" i="4"/>
  <c r="AL20" i="3"/>
  <c r="AM20" i="4"/>
  <c r="AM20" i="3"/>
  <c r="AN20" i="4"/>
  <c r="AN20" i="3"/>
  <c r="A21" i="4"/>
  <c r="A21" i="3"/>
  <c r="B21" i="4"/>
  <c r="B21" i="3"/>
  <c r="C21" i="4"/>
  <c r="C21" i="3"/>
  <c r="D21" i="4"/>
  <c r="D21" i="3"/>
  <c r="E21" i="4"/>
  <c r="E21" i="3"/>
  <c r="F21" i="4"/>
  <c r="F21" i="3"/>
  <c r="G21" i="4"/>
  <c r="G21" i="3"/>
  <c r="H21" i="4"/>
  <c r="H21" i="3"/>
  <c r="I21" i="4"/>
  <c r="I21" i="3"/>
  <c r="J21" i="4"/>
  <c r="J21" i="3"/>
  <c r="K21" i="4"/>
  <c r="K21" i="3"/>
  <c r="L21" i="4"/>
  <c r="L21" i="3"/>
  <c r="M21" i="4"/>
  <c r="M21" i="3"/>
  <c r="N21" i="4"/>
  <c r="N21" i="3"/>
  <c r="O21" i="4"/>
  <c r="O21" i="3"/>
  <c r="P21" i="4"/>
  <c r="P21" i="3"/>
  <c r="Q21" i="4"/>
  <c r="Q21" i="3"/>
  <c r="R21" i="4"/>
  <c r="R21" i="3"/>
  <c r="S21" i="4"/>
  <c r="S21" i="3"/>
  <c r="T21" i="4"/>
  <c r="T21" i="3"/>
  <c r="U21" i="4"/>
  <c r="U21" i="3"/>
  <c r="V21" i="4"/>
  <c r="V21" i="3"/>
  <c r="W21" i="4"/>
  <c r="W21" i="3"/>
  <c r="X21" i="4"/>
  <c r="X21" i="3"/>
  <c r="Y21" i="4"/>
  <c r="Y21" i="3"/>
  <c r="Z21" i="4"/>
  <c r="Z21" i="3"/>
  <c r="AA21" i="4"/>
  <c r="AA21" i="3"/>
  <c r="AB21" i="4"/>
  <c r="AB21" i="3"/>
  <c r="AC21" i="4"/>
  <c r="AC21" i="3"/>
  <c r="AD21" i="4"/>
  <c r="AD21" i="3"/>
  <c r="AE21" i="4"/>
  <c r="AE21" i="3"/>
  <c r="AF21" i="4"/>
  <c r="AF21" i="3"/>
  <c r="AG21" i="4"/>
  <c r="AG21" i="3"/>
  <c r="AH21" i="4"/>
  <c r="AH21" i="3"/>
  <c r="AI21" i="4"/>
  <c r="AI21" i="3"/>
  <c r="AJ21" i="4"/>
  <c r="AJ21" i="3"/>
  <c r="AK21" i="4"/>
  <c r="AK21" i="3"/>
  <c r="AL21" i="4"/>
  <c r="AL21" i="3"/>
  <c r="AM21" i="4"/>
  <c r="AM21" i="3"/>
  <c r="AN21" i="4"/>
  <c r="AN21" i="3"/>
  <c r="A22" i="4"/>
  <c r="A22" i="3"/>
  <c r="B22" i="4"/>
  <c r="B22" i="3"/>
  <c r="C22" i="4"/>
  <c r="C22" i="3"/>
  <c r="D22" i="4"/>
  <c r="D22" i="3"/>
  <c r="E22" i="4"/>
  <c r="E22" i="3"/>
  <c r="F22" i="4"/>
  <c r="F22" i="3"/>
  <c r="G22" i="4"/>
  <c r="G22" i="3"/>
  <c r="H22" i="4"/>
  <c r="H22" i="3"/>
  <c r="I22" i="4"/>
  <c r="I22" i="3"/>
  <c r="J22" i="4"/>
  <c r="J22" i="3"/>
  <c r="K22" i="4"/>
  <c r="K22" i="3"/>
  <c r="L22" i="4"/>
  <c r="L22" i="3"/>
  <c r="M22" i="4"/>
  <c r="M22" i="3"/>
  <c r="N22" i="4"/>
  <c r="N22" i="3"/>
  <c r="O22" i="4"/>
  <c r="O22" i="3"/>
  <c r="P22" i="4"/>
  <c r="P22" i="3"/>
  <c r="Q22" i="4"/>
  <c r="Q22" i="3"/>
  <c r="R22" i="4"/>
  <c r="R22" i="3"/>
  <c r="S22" i="4"/>
  <c r="S22" i="3"/>
  <c r="T22" i="4"/>
  <c r="T22" i="3"/>
  <c r="U22" i="4"/>
  <c r="U22" i="3"/>
  <c r="V22" i="4"/>
  <c r="V22" i="3"/>
  <c r="W22" i="4"/>
  <c r="W22" i="3"/>
  <c r="X22" i="4"/>
  <c r="X22" i="3"/>
  <c r="Y22" i="4"/>
  <c r="Y22" i="3"/>
  <c r="Z22" i="4"/>
  <c r="Z22" i="3"/>
  <c r="AA22" i="4"/>
  <c r="AA22" i="3"/>
  <c r="AB22" i="4"/>
  <c r="AB22" i="3"/>
  <c r="AC22" i="4"/>
  <c r="AC22" i="3"/>
  <c r="AD22" i="4"/>
  <c r="AD22" i="3"/>
  <c r="AE22" i="4"/>
  <c r="AE22" i="3"/>
  <c r="AF22" i="4"/>
  <c r="AF22" i="3"/>
  <c r="AG22" i="4"/>
  <c r="AG22" i="3"/>
  <c r="AH22" i="4"/>
  <c r="AH22" i="3"/>
  <c r="AI22" i="4"/>
  <c r="AI22" i="3"/>
  <c r="AJ22" i="4"/>
  <c r="AJ22" i="3"/>
  <c r="AK22" i="4"/>
  <c r="AK22" i="3"/>
  <c r="AL22" i="4"/>
  <c r="AL22" i="3"/>
  <c r="AM22" i="4"/>
  <c r="AM22" i="3"/>
  <c r="AN22" i="4"/>
  <c r="AN22" i="3"/>
  <c r="A23" i="4"/>
  <c r="A23" i="3"/>
  <c r="B23" i="4"/>
  <c r="B23" i="3"/>
  <c r="C23" i="4"/>
  <c r="C23" i="3"/>
  <c r="D23" i="4"/>
  <c r="D23" i="3"/>
  <c r="E23" i="4"/>
  <c r="E23" i="3"/>
  <c r="F23" i="4"/>
  <c r="F23" i="3"/>
  <c r="G23" i="4"/>
  <c r="G23" i="3"/>
  <c r="H23" i="4"/>
  <c r="H23" i="3"/>
  <c r="I23" i="4"/>
  <c r="I23" i="3"/>
  <c r="J23" i="4"/>
  <c r="J23" i="3"/>
  <c r="K23" i="4"/>
  <c r="K23" i="3"/>
  <c r="L23" i="4"/>
  <c r="L23" i="3"/>
  <c r="M23" i="4"/>
  <c r="M23" i="3"/>
  <c r="N23" i="4"/>
  <c r="N23" i="3"/>
  <c r="O23" i="4"/>
  <c r="O23" i="3"/>
  <c r="P23" i="4"/>
  <c r="P23" i="3"/>
  <c r="Q23" i="4"/>
  <c r="Q23" i="3"/>
  <c r="R23" i="4"/>
  <c r="R23" i="3"/>
  <c r="S23" i="4"/>
  <c r="S23" i="3"/>
  <c r="T23" i="4"/>
  <c r="T23" i="3"/>
  <c r="U23" i="4"/>
  <c r="U23" i="3"/>
  <c r="V23" i="4"/>
  <c r="V23" i="3"/>
  <c r="W23" i="4"/>
  <c r="W23" i="3"/>
  <c r="X23" i="4"/>
  <c r="X23" i="3"/>
  <c r="Y23" i="4"/>
  <c r="Y23" i="3"/>
  <c r="Z23" i="4"/>
  <c r="Z23" i="3"/>
  <c r="AA23" i="4"/>
  <c r="AA23" i="3"/>
  <c r="AB23" i="4"/>
  <c r="AB23" i="3"/>
  <c r="AC23" i="4"/>
  <c r="AC23" i="3"/>
  <c r="AD23" i="4"/>
  <c r="AD23" i="3"/>
  <c r="AE23" i="4"/>
  <c r="AE23" i="3"/>
  <c r="AF23" i="4"/>
  <c r="AF23" i="3"/>
  <c r="AG23" i="4"/>
  <c r="AG23" i="3"/>
  <c r="AH23" i="4"/>
  <c r="AH23" i="3"/>
  <c r="AI23" i="4"/>
  <c r="AI23" i="3"/>
  <c r="AJ23" i="4"/>
  <c r="AJ23" i="3"/>
  <c r="AK23" i="4"/>
  <c r="AK23" i="3"/>
  <c r="AL23" i="4"/>
  <c r="AL23" i="3"/>
  <c r="AM23" i="4"/>
  <c r="AM23" i="3"/>
  <c r="AN23" i="4"/>
  <c r="AN23" i="3"/>
  <c r="A24" i="4"/>
  <c r="A24" i="3"/>
  <c r="B24" i="4"/>
  <c r="B24" i="3"/>
  <c r="C24" i="4"/>
  <c r="C24" i="3"/>
  <c r="D24" i="4"/>
  <c r="D24" i="3"/>
  <c r="E24" i="4"/>
  <c r="E24" i="3"/>
  <c r="F24" i="4"/>
  <c r="F24" i="3"/>
  <c r="G24" i="4"/>
  <c r="G24" i="3"/>
  <c r="H24" i="4"/>
  <c r="H24" i="3"/>
  <c r="I24" i="4"/>
  <c r="I24" i="3"/>
  <c r="J24" i="4"/>
  <c r="J24" i="3"/>
  <c r="K24" i="4"/>
  <c r="K24" i="3"/>
  <c r="L24" i="4"/>
  <c r="L24" i="3"/>
  <c r="M24" i="4"/>
  <c r="M24" i="3"/>
  <c r="N24" i="4"/>
  <c r="N24" i="3"/>
  <c r="O24" i="4"/>
  <c r="O24" i="3"/>
  <c r="P24" i="4"/>
  <c r="P24" i="3"/>
  <c r="Q24" i="4"/>
  <c r="Q24" i="3"/>
  <c r="R24" i="4"/>
  <c r="R24" i="3"/>
  <c r="S24" i="4"/>
  <c r="S24" i="3"/>
  <c r="T24" i="4"/>
  <c r="T24" i="3"/>
  <c r="U24" i="4"/>
  <c r="U24" i="3"/>
  <c r="V24" i="4"/>
  <c r="V24" i="3"/>
  <c r="W24" i="4"/>
  <c r="W24" i="3"/>
  <c r="X24" i="4"/>
  <c r="X24" i="3"/>
  <c r="Y24" i="4"/>
  <c r="Y24" i="3"/>
  <c r="Z24" i="4"/>
  <c r="Z24" i="3"/>
  <c r="AA24" i="4"/>
  <c r="AA24" i="3"/>
  <c r="AB24" i="4"/>
  <c r="AB24" i="3"/>
  <c r="AC24" i="4"/>
  <c r="AC24" i="3"/>
  <c r="AD24" i="4"/>
  <c r="AD24" i="3"/>
  <c r="AE24" i="4"/>
  <c r="AE24" i="3"/>
  <c r="AF24" i="4"/>
  <c r="AF24" i="3"/>
  <c r="AG24" i="4"/>
  <c r="AG24" i="3"/>
  <c r="AH24" i="4"/>
  <c r="AH24" i="3"/>
  <c r="AI24" i="4"/>
  <c r="AI24" i="3"/>
  <c r="AJ24" i="4"/>
  <c r="AJ24" i="3"/>
  <c r="AK24" i="4"/>
  <c r="AK24" i="3"/>
  <c r="AL24" i="4"/>
  <c r="AL24" i="3"/>
  <c r="AM24" i="4"/>
  <c r="AM24" i="3"/>
  <c r="AN24" i="4"/>
  <c r="AN24" i="3"/>
  <c r="A25" i="4"/>
  <c r="A25" i="3"/>
  <c r="B25" i="4"/>
  <c r="B25" i="3"/>
  <c r="C25" i="4"/>
  <c r="C25" i="3"/>
  <c r="D25" i="4"/>
  <c r="D25" i="3"/>
  <c r="E25" i="4"/>
  <c r="E25" i="3"/>
  <c r="F25" i="4"/>
  <c r="F25" i="3"/>
  <c r="G25" i="4"/>
  <c r="G25" i="3"/>
  <c r="H25" i="4"/>
  <c r="H25" i="3"/>
  <c r="I25" i="4"/>
  <c r="I25" i="3"/>
  <c r="J25" i="4"/>
  <c r="J25" i="3"/>
  <c r="K25" i="4"/>
  <c r="K25" i="3"/>
  <c r="L25" i="4"/>
  <c r="L25" i="3"/>
  <c r="M25" i="4"/>
  <c r="M25" i="3"/>
  <c r="N25" i="4"/>
  <c r="N25" i="3"/>
  <c r="O25" i="4"/>
  <c r="O25" i="3"/>
  <c r="P25" i="4"/>
  <c r="P25" i="3"/>
  <c r="Q25" i="4"/>
  <c r="Q25" i="3"/>
  <c r="R25" i="4"/>
  <c r="R25" i="3"/>
  <c r="S25" i="4"/>
  <c r="S25" i="3"/>
  <c r="T25" i="4"/>
  <c r="T25" i="3"/>
  <c r="U25" i="4"/>
  <c r="U25" i="3"/>
  <c r="V25" i="4"/>
  <c r="V25" i="3"/>
  <c r="W25" i="4"/>
  <c r="W25" i="3"/>
  <c r="X25" i="4"/>
  <c r="X25" i="3"/>
  <c r="Y25" i="4"/>
  <c r="Y25" i="3"/>
  <c r="Z25" i="4"/>
  <c r="Z25" i="3"/>
  <c r="AA25" i="4"/>
  <c r="AA25" i="3"/>
  <c r="AB25" i="4"/>
  <c r="AB25" i="3"/>
  <c r="AC25" i="4"/>
  <c r="AC25" i="3"/>
  <c r="AD25" i="4"/>
  <c r="AD25" i="3"/>
  <c r="AE25" i="4"/>
  <c r="AE25" i="3"/>
  <c r="AF25" i="4"/>
  <c r="AF25" i="3"/>
  <c r="AG25" i="4"/>
  <c r="AG25" i="3"/>
  <c r="AH25" i="4"/>
  <c r="AH25" i="3"/>
  <c r="AI25" i="4"/>
  <c r="AI25" i="3"/>
  <c r="AJ25" i="4"/>
  <c r="AJ25" i="3"/>
  <c r="AK25" i="4"/>
  <c r="AK25" i="3"/>
  <c r="AL25" i="4"/>
  <c r="AL25" i="3"/>
  <c r="AM25" i="4"/>
  <c r="AM25" i="3"/>
  <c r="AN25" i="4"/>
  <c r="AN25" i="3"/>
  <c r="A26" i="4"/>
  <c r="A26" i="3"/>
  <c r="B26" i="4"/>
  <c r="B26" i="3"/>
  <c r="C26" i="4"/>
  <c r="C26" i="3"/>
  <c r="D26" i="4"/>
  <c r="D26" i="3"/>
  <c r="E26" i="4"/>
  <c r="E26" i="3"/>
  <c r="F26" i="4"/>
  <c r="F26" i="3"/>
  <c r="G26" i="4"/>
  <c r="G26" i="3"/>
  <c r="H26" i="4"/>
  <c r="H26" i="3"/>
  <c r="I26" i="4"/>
  <c r="I26" i="3"/>
  <c r="J26" i="4"/>
  <c r="J26" i="3"/>
  <c r="K26" i="4"/>
  <c r="K26" i="3"/>
  <c r="L26" i="4"/>
  <c r="L26" i="3"/>
  <c r="M26" i="4"/>
  <c r="M26" i="3"/>
  <c r="N26" i="4"/>
  <c r="N26" i="3"/>
  <c r="O26" i="4"/>
  <c r="O26" i="3"/>
  <c r="P26" i="4"/>
  <c r="P26" i="3"/>
  <c r="Q26" i="4"/>
  <c r="Q26" i="3"/>
  <c r="R26" i="4"/>
  <c r="R26" i="3"/>
  <c r="S26" i="4"/>
  <c r="S26" i="3"/>
  <c r="T26" i="4"/>
  <c r="T26" i="3"/>
  <c r="U26" i="4"/>
  <c r="U26" i="3"/>
  <c r="V26" i="4"/>
  <c r="V26" i="3"/>
  <c r="W26" i="4"/>
  <c r="W26" i="3"/>
  <c r="X26" i="4"/>
  <c r="X26" i="3"/>
  <c r="Y26" i="4"/>
  <c r="Y26" i="3"/>
  <c r="Z26" i="4"/>
  <c r="Z26" i="3"/>
  <c r="AA26" i="4"/>
  <c r="AA26" i="3"/>
  <c r="AB26" i="4"/>
  <c r="AB26" i="3"/>
  <c r="AC26" i="4"/>
  <c r="AC26" i="3"/>
  <c r="AD26" i="4"/>
  <c r="AD26" i="3"/>
  <c r="AE26" i="4"/>
  <c r="AE26" i="3"/>
  <c r="AF26" i="4"/>
  <c r="AF26" i="3"/>
  <c r="AG26" i="4"/>
  <c r="AG26" i="3"/>
  <c r="AH26" i="4"/>
  <c r="AH26" i="3"/>
  <c r="AI26" i="4"/>
  <c r="AI26" i="3"/>
  <c r="AJ26" i="4"/>
  <c r="AJ26" i="3"/>
  <c r="AK26" i="4"/>
  <c r="AK26" i="3"/>
  <c r="AL26" i="4"/>
  <c r="AL26" i="3"/>
  <c r="AM26" i="4"/>
  <c r="AM26" i="3"/>
  <c r="AN26" i="4"/>
  <c r="AN26" i="3"/>
  <c r="A27" i="4"/>
  <c r="A27" i="3"/>
  <c r="B27" i="4"/>
  <c r="B27" i="3"/>
  <c r="C27" i="4"/>
  <c r="C27" i="3"/>
  <c r="D27" i="4"/>
  <c r="D27" i="3"/>
  <c r="E27" i="4"/>
  <c r="E27" i="3"/>
  <c r="F27" i="4"/>
  <c r="F27" i="3"/>
  <c r="G27" i="4"/>
  <c r="G27" i="3"/>
  <c r="H27" i="4"/>
  <c r="H27" i="3"/>
  <c r="I27" i="4"/>
  <c r="I27" i="3"/>
  <c r="J27" i="4"/>
  <c r="J27" i="3"/>
  <c r="K27" i="4"/>
  <c r="K27" i="3"/>
  <c r="L27" i="4"/>
  <c r="L27" i="3"/>
  <c r="M27" i="4"/>
  <c r="M27" i="3"/>
  <c r="N27" i="4"/>
  <c r="N27" i="3"/>
  <c r="O27" i="4"/>
  <c r="O27" i="3"/>
  <c r="P27" i="4"/>
  <c r="P27" i="3"/>
  <c r="Q27" i="4"/>
  <c r="Q27" i="3"/>
  <c r="R27" i="4"/>
  <c r="R27" i="3"/>
  <c r="S27" i="4"/>
  <c r="S27" i="3"/>
  <c r="T27" i="4"/>
  <c r="T27" i="3"/>
  <c r="U27" i="4"/>
  <c r="U27" i="3"/>
  <c r="V27" i="4"/>
  <c r="V27" i="3"/>
  <c r="W27" i="4"/>
  <c r="W27" i="3"/>
  <c r="X27" i="4"/>
  <c r="X27" i="3"/>
  <c r="Y27" i="4"/>
  <c r="Y27" i="3"/>
  <c r="Z27" i="4"/>
  <c r="Z27" i="3"/>
  <c r="AA27" i="4"/>
  <c r="AA27" i="3"/>
  <c r="AB27" i="4"/>
  <c r="AB27" i="3"/>
  <c r="AC27" i="4"/>
  <c r="AC27" i="3"/>
  <c r="AD27" i="4"/>
  <c r="AD27" i="3"/>
  <c r="AE27" i="4"/>
  <c r="AE27" i="3"/>
  <c r="AF27" i="4"/>
  <c r="AF27" i="3"/>
  <c r="AG27" i="4"/>
  <c r="AG27" i="3"/>
  <c r="AH27" i="4"/>
  <c r="AH27" i="3"/>
  <c r="AI27" i="4"/>
  <c r="AI27" i="3"/>
  <c r="AJ27" i="4"/>
  <c r="AJ27" i="3"/>
  <c r="AK27" i="4"/>
  <c r="AK27" i="3"/>
  <c r="AL27" i="4"/>
  <c r="AL27" i="3"/>
  <c r="AM27" i="4"/>
  <c r="AM27" i="3"/>
  <c r="AN27" i="4"/>
  <c r="AN27" i="3"/>
  <c r="A28" i="4"/>
  <c r="A28" i="3"/>
  <c r="B28" i="4"/>
  <c r="B28" i="3"/>
  <c r="C28" i="4"/>
  <c r="C28" i="3"/>
  <c r="D28" i="4"/>
  <c r="D28" i="3"/>
  <c r="E28" i="4"/>
  <c r="E28" i="3"/>
  <c r="F28" i="4"/>
  <c r="F28" i="3"/>
  <c r="G28" i="4"/>
  <c r="G28" i="3"/>
  <c r="H28" i="4"/>
  <c r="H28" i="3"/>
  <c r="I28" i="4"/>
  <c r="I28" i="3"/>
  <c r="J28" i="4"/>
  <c r="J28" i="3"/>
  <c r="K28" i="4"/>
  <c r="K28" i="3"/>
  <c r="L28" i="4"/>
  <c r="L28" i="3"/>
  <c r="M28" i="4"/>
  <c r="M28" i="3"/>
  <c r="N28" i="4"/>
  <c r="N28" i="3"/>
  <c r="O28" i="4"/>
  <c r="O28" i="3"/>
  <c r="P28" i="4"/>
  <c r="P28" i="3"/>
  <c r="Q28" i="4"/>
  <c r="Q28" i="3"/>
  <c r="R28" i="4"/>
  <c r="R28" i="3"/>
  <c r="S28" i="4"/>
  <c r="S28" i="3"/>
  <c r="T28" i="4"/>
  <c r="T28" i="3"/>
  <c r="U28" i="4"/>
  <c r="U28" i="3"/>
  <c r="V28" i="4"/>
  <c r="V28" i="3"/>
  <c r="W28" i="4"/>
  <c r="W28" i="3"/>
  <c r="X28" i="4"/>
  <c r="X28" i="3"/>
  <c r="Y28" i="4"/>
  <c r="Y28" i="3"/>
  <c r="Z28" i="4"/>
  <c r="Z28" i="3"/>
  <c r="AA28" i="4"/>
  <c r="AA28" i="3"/>
  <c r="AB28" i="4"/>
  <c r="AB28" i="3"/>
  <c r="AC28" i="4"/>
  <c r="AC28" i="3"/>
  <c r="AD28" i="4"/>
  <c r="AD28" i="3"/>
  <c r="AE28" i="4"/>
  <c r="AE28" i="3"/>
  <c r="AF28" i="4"/>
  <c r="AF28" i="3"/>
  <c r="AG28" i="4"/>
  <c r="AG28" i="3"/>
  <c r="AH28" i="4"/>
  <c r="AH28" i="3"/>
  <c r="AI28" i="4"/>
  <c r="AI28" i="3"/>
  <c r="AJ28" i="4"/>
  <c r="AJ28" i="3"/>
  <c r="AK28" i="4"/>
  <c r="AK28" i="3"/>
  <c r="AL28" i="4"/>
  <c r="AL28" i="3"/>
  <c r="AM28" i="4"/>
  <c r="AM28" i="3"/>
  <c r="AN28" i="4"/>
  <c r="AN28" i="3"/>
  <c r="A29" i="4"/>
  <c r="A29" i="3"/>
  <c r="B29" i="4"/>
  <c r="B29" i="3"/>
  <c r="C29" i="4"/>
  <c r="C29" i="3"/>
  <c r="D29" i="4"/>
  <c r="D29" i="3"/>
  <c r="E29" i="4"/>
  <c r="E29" i="3"/>
  <c r="F29" i="4"/>
  <c r="F29" i="3"/>
  <c r="G29" i="4"/>
  <c r="G29" i="3"/>
  <c r="H29" i="4"/>
  <c r="H29" i="3"/>
  <c r="I29" i="4"/>
  <c r="I29" i="3"/>
  <c r="J29" i="4"/>
  <c r="J29" i="3"/>
  <c r="K29" i="4"/>
  <c r="K29" i="3"/>
  <c r="L29" i="4"/>
  <c r="L29" i="3"/>
  <c r="M29" i="4"/>
  <c r="M29" i="3"/>
  <c r="N29" i="4"/>
  <c r="N29" i="3"/>
  <c r="O29" i="4"/>
  <c r="O29" i="3"/>
  <c r="P29" i="4"/>
  <c r="P29" i="3"/>
  <c r="Q29" i="4"/>
  <c r="Q29" i="3"/>
  <c r="R29" i="4"/>
  <c r="R29" i="3"/>
  <c r="S29" i="4"/>
  <c r="S29" i="3"/>
  <c r="T29" i="4"/>
  <c r="T29" i="3"/>
  <c r="U29" i="4"/>
  <c r="U29" i="3"/>
  <c r="V29" i="4"/>
  <c r="V29" i="3"/>
  <c r="W29" i="4"/>
  <c r="W29" i="3"/>
  <c r="X29" i="4"/>
  <c r="X29" i="3"/>
  <c r="Y29" i="4"/>
  <c r="Y29" i="3"/>
  <c r="Z29" i="4"/>
  <c r="Z29" i="3"/>
  <c r="AA29" i="4"/>
  <c r="AA29" i="3"/>
  <c r="AB29" i="4"/>
  <c r="AB29" i="3"/>
  <c r="AC29" i="4"/>
  <c r="AC29" i="3"/>
  <c r="AD29" i="4"/>
  <c r="AD29" i="3"/>
  <c r="AE29" i="4"/>
  <c r="AE29" i="3"/>
  <c r="AF29" i="4"/>
  <c r="AF29" i="3"/>
  <c r="AG29" i="4"/>
  <c r="AG29" i="3"/>
  <c r="AH29" i="4"/>
  <c r="AH29" i="3"/>
  <c r="AI29" i="4"/>
  <c r="AI29" i="3"/>
  <c r="AJ29" i="4"/>
  <c r="AJ29" i="3"/>
  <c r="AK29" i="4"/>
  <c r="AK29" i="3"/>
  <c r="AL29" i="4"/>
  <c r="AL29" i="3"/>
  <c r="AM29" i="4"/>
  <c r="AM29" i="3"/>
  <c r="AN29" i="4"/>
  <c r="AN29" i="3"/>
  <c r="A30" i="4"/>
  <c r="A30" i="3"/>
  <c r="B30" i="4"/>
  <c r="B30" i="3"/>
  <c r="C30" i="4"/>
  <c r="C30" i="3"/>
  <c r="D30" i="4"/>
  <c r="D30" i="3"/>
  <c r="E30" i="4"/>
  <c r="E30" i="3"/>
  <c r="F30" i="4"/>
  <c r="F30" i="3"/>
  <c r="G30" i="4"/>
  <c r="G30" i="3"/>
  <c r="H30" i="4"/>
  <c r="H30" i="3"/>
  <c r="I30" i="4"/>
  <c r="I30" i="3"/>
  <c r="J30" i="4"/>
  <c r="J30" i="3"/>
  <c r="K30" i="4"/>
  <c r="K30" i="3"/>
  <c r="L30" i="4"/>
  <c r="L30" i="3"/>
  <c r="M30" i="4"/>
  <c r="M30" i="3"/>
  <c r="N30" i="4"/>
  <c r="N30" i="3"/>
  <c r="O30" i="4"/>
  <c r="O30" i="3"/>
  <c r="P30" i="4"/>
  <c r="P30" i="3"/>
  <c r="Q30" i="4"/>
  <c r="Q30" i="3"/>
  <c r="R30" i="4"/>
  <c r="R30" i="3"/>
  <c r="S30" i="4"/>
  <c r="S30" i="3"/>
  <c r="T30" i="4"/>
  <c r="T30" i="3"/>
  <c r="U30" i="4"/>
  <c r="U30" i="3"/>
  <c r="V30" i="4"/>
  <c r="V30" i="3"/>
  <c r="W30" i="4"/>
  <c r="W30" i="3"/>
  <c r="X30" i="4"/>
  <c r="X30" i="3"/>
  <c r="Y30" i="4"/>
  <c r="Y30" i="3"/>
  <c r="Z30" i="4"/>
  <c r="Z30" i="3"/>
  <c r="AA30" i="4"/>
  <c r="AA30" i="3"/>
  <c r="AB30" i="4"/>
  <c r="AB30" i="3"/>
  <c r="AC30" i="4"/>
  <c r="AC30" i="3"/>
  <c r="AD30" i="4"/>
  <c r="AD30" i="3"/>
  <c r="AE30" i="4"/>
  <c r="AE30" i="3"/>
  <c r="AF30" i="4"/>
  <c r="AF30" i="3"/>
  <c r="AG30" i="4"/>
  <c r="AG30" i="3"/>
  <c r="AH30" i="4"/>
  <c r="AH30" i="3"/>
  <c r="AI30" i="4"/>
  <c r="AI30" i="3"/>
  <c r="AJ30" i="4"/>
  <c r="AJ30" i="3"/>
  <c r="AK30" i="4"/>
  <c r="AK30" i="3"/>
  <c r="AL30" i="4"/>
  <c r="AL30" i="3"/>
  <c r="AM30" i="4"/>
  <c r="AM30" i="3"/>
  <c r="AN30" i="4"/>
  <c r="AN30" i="3"/>
  <c r="A31" i="4"/>
  <c r="A31" i="3"/>
  <c r="B31" i="4"/>
  <c r="B31" i="3"/>
  <c r="C31" i="4"/>
  <c r="C31" i="3"/>
  <c r="D31" i="4"/>
  <c r="D31" i="3"/>
  <c r="E31" i="4"/>
  <c r="E31" i="3"/>
  <c r="F31" i="4"/>
  <c r="F31" i="3"/>
  <c r="G31" i="4"/>
  <c r="G31" i="3"/>
  <c r="H31" i="4"/>
  <c r="H31" i="3"/>
  <c r="I31" i="4"/>
  <c r="I31" i="3"/>
  <c r="J31" i="4"/>
  <c r="J31" i="3"/>
  <c r="K31" i="4"/>
  <c r="K31" i="3"/>
  <c r="L31" i="4"/>
  <c r="L31" i="3"/>
  <c r="M31" i="4"/>
  <c r="M31" i="3"/>
  <c r="N31" i="4"/>
  <c r="N31" i="3"/>
  <c r="O31" i="4"/>
  <c r="O31" i="3"/>
  <c r="P31" i="4"/>
  <c r="P31" i="3"/>
  <c r="Q31" i="4"/>
  <c r="Q31" i="3"/>
  <c r="R31" i="4"/>
  <c r="R31" i="3"/>
  <c r="S31" i="4"/>
  <c r="S31" i="3"/>
  <c r="T31" i="4"/>
  <c r="T31" i="3"/>
  <c r="U31" i="4"/>
  <c r="U31" i="3"/>
  <c r="V31" i="4"/>
  <c r="V31" i="3"/>
  <c r="W31" i="4"/>
  <c r="W31" i="3"/>
  <c r="X31" i="4"/>
  <c r="X31" i="3"/>
  <c r="Y31" i="4"/>
  <c r="Y31" i="3"/>
  <c r="Z31" i="4"/>
  <c r="Z31" i="3"/>
  <c r="AA31" i="4"/>
  <c r="AA31" i="3"/>
  <c r="AB31" i="4"/>
  <c r="AB31" i="3"/>
  <c r="AC31" i="4"/>
  <c r="AC31" i="3"/>
  <c r="AD31" i="4"/>
  <c r="AD31" i="3"/>
  <c r="AE31" i="4"/>
  <c r="AE31" i="3"/>
  <c r="AF31" i="4"/>
  <c r="AF31" i="3"/>
  <c r="AG31" i="4"/>
  <c r="AG31" i="3"/>
  <c r="AH31" i="4"/>
  <c r="AH31" i="3"/>
  <c r="AI31" i="4"/>
  <c r="AI31" i="3"/>
  <c r="AJ31" i="4"/>
  <c r="AJ31" i="3"/>
  <c r="AK31" i="4"/>
  <c r="AK31" i="3"/>
  <c r="AL31" i="4"/>
  <c r="AL31" i="3"/>
  <c r="AM31" i="4"/>
  <c r="AM31" i="3"/>
  <c r="AN31" i="4"/>
  <c r="AN31" i="3"/>
  <c r="A32" i="4"/>
  <c r="A32" i="3"/>
  <c r="B32" i="4"/>
  <c r="B32" i="3"/>
  <c r="C32" i="4"/>
  <c r="C32" i="3"/>
  <c r="D32" i="4"/>
  <c r="D32" i="3"/>
  <c r="E32" i="4"/>
  <c r="E32" i="3"/>
  <c r="F32" i="4"/>
  <c r="F32" i="3"/>
  <c r="G32" i="4"/>
  <c r="G32" i="3"/>
  <c r="H32" i="4"/>
  <c r="H32" i="3"/>
  <c r="I32" i="4"/>
  <c r="I32" i="3"/>
  <c r="J32" i="4"/>
  <c r="J32" i="3"/>
  <c r="K32" i="4"/>
  <c r="K32" i="3"/>
  <c r="L32" i="4"/>
  <c r="L32" i="3"/>
  <c r="M32" i="4"/>
  <c r="M32" i="3"/>
  <c r="N32" i="4"/>
  <c r="N32" i="3"/>
  <c r="O32" i="4"/>
  <c r="O32" i="3"/>
  <c r="P32" i="4"/>
  <c r="P32" i="3"/>
  <c r="Q32" i="4"/>
  <c r="Q32" i="3"/>
  <c r="R32" i="4"/>
  <c r="R32" i="3"/>
  <c r="S32" i="4"/>
  <c r="S32" i="3"/>
  <c r="T32" i="4"/>
  <c r="T32" i="3"/>
  <c r="U32" i="4"/>
  <c r="U32" i="3"/>
  <c r="V32" i="4"/>
  <c r="V32" i="3"/>
  <c r="W32" i="4"/>
  <c r="W32" i="3"/>
  <c r="X32" i="4"/>
  <c r="X32" i="3"/>
  <c r="Y32" i="4"/>
  <c r="Y32" i="3"/>
  <c r="Z32" i="4"/>
  <c r="Z32" i="3"/>
  <c r="AA32" i="4"/>
  <c r="AA32" i="3"/>
  <c r="AB32" i="4"/>
  <c r="AB32" i="3"/>
  <c r="AC32" i="4"/>
  <c r="AC32" i="3"/>
  <c r="AD32" i="4"/>
  <c r="AD32" i="3"/>
  <c r="AE32" i="4"/>
  <c r="AE32" i="3"/>
  <c r="AF32" i="4"/>
  <c r="AF32" i="3"/>
  <c r="AG32" i="4"/>
  <c r="AG32" i="3"/>
  <c r="AH32" i="4"/>
  <c r="AH32" i="3"/>
  <c r="AI32" i="4"/>
  <c r="AI32" i="3"/>
  <c r="AJ32" i="4"/>
  <c r="AJ32" i="3"/>
  <c r="AK32" i="4"/>
  <c r="AK32" i="3"/>
  <c r="AL32" i="4"/>
  <c r="AL32" i="3"/>
  <c r="AM32" i="4"/>
  <c r="AM32" i="3"/>
  <c r="AN32" i="4"/>
  <c r="AN32" i="3"/>
  <c r="A33" i="4"/>
  <c r="A33" i="3"/>
  <c r="B33" i="4"/>
  <c r="B33" i="3"/>
  <c r="C33" i="4"/>
  <c r="C33" i="3"/>
  <c r="D33" i="4"/>
  <c r="D33" i="3"/>
  <c r="E33" i="4"/>
  <c r="E33" i="3"/>
  <c r="F33" i="4"/>
  <c r="F33" i="3"/>
  <c r="G33" i="4"/>
  <c r="G33" i="3"/>
  <c r="H33" i="4"/>
  <c r="H33" i="3"/>
  <c r="I33" i="4"/>
  <c r="I33" i="3"/>
  <c r="J33" i="4"/>
  <c r="J33" i="3"/>
  <c r="K33" i="4"/>
  <c r="K33" i="3"/>
  <c r="L33" i="4"/>
  <c r="L33" i="3"/>
  <c r="M33" i="4"/>
  <c r="M33" i="3"/>
  <c r="N33" i="4"/>
  <c r="N33" i="3"/>
  <c r="O33" i="4"/>
  <c r="O33" i="3"/>
  <c r="P33" i="4"/>
  <c r="P33" i="3"/>
  <c r="Q33" i="4"/>
  <c r="Q33" i="3"/>
  <c r="R33" i="4"/>
  <c r="R33" i="3"/>
  <c r="S33" i="4"/>
  <c r="S33" i="3"/>
  <c r="T33" i="4"/>
  <c r="T33" i="3"/>
  <c r="U33" i="4"/>
  <c r="U33" i="3"/>
  <c r="V33" i="4"/>
  <c r="V33" i="3"/>
  <c r="W33" i="4"/>
  <c r="W33" i="3"/>
  <c r="X33" i="4"/>
  <c r="X33" i="3"/>
  <c r="Y33" i="4"/>
  <c r="Y33" i="3"/>
  <c r="Z33" i="4"/>
  <c r="Z33" i="3"/>
  <c r="AA33" i="4"/>
  <c r="AA33" i="3"/>
  <c r="AB33" i="4"/>
  <c r="AB33" i="3"/>
  <c r="AC33" i="4"/>
  <c r="AC33" i="3"/>
  <c r="AD33" i="4"/>
  <c r="AD33" i="3"/>
  <c r="AE33" i="4"/>
  <c r="AE33" i="3"/>
  <c r="AF33" i="4"/>
  <c r="AF33" i="3"/>
  <c r="AG33" i="4"/>
  <c r="AG33" i="3"/>
  <c r="AH33" i="4"/>
  <c r="AH33" i="3"/>
  <c r="AI33" i="4"/>
  <c r="AI33" i="3"/>
  <c r="AJ33" i="4"/>
  <c r="AJ33" i="3"/>
  <c r="AK33" i="4"/>
  <c r="AK33" i="3"/>
  <c r="AL33" i="4"/>
  <c r="AL33" i="3"/>
  <c r="AM33" i="4"/>
  <c r="AM33" i="3"/>
  <c r="AN33" i="4"/>
  <c r="AN33" i="3"/>
  <c r="A34" i="4"/>
  <c r="A34" i="3"/>
  <c r="B34" i="4"/>
  <c r="B34" i="3"/>
  <c r="C34" i="4"/>
  <c r="C34" i="3"/>
  <c r="D34" i="4"/>
  <c r="D34" i="3"/>
  <c r="E34" i="4"/>
  <c r="E34" i="3"/>
  <c r="F34" i="4"/>
  <c r="F34" i="3"/>
  <c r="G34" i="4"/>
  <c r="G34" i="3"/>
  <c r="H34" i="4"/>
  <c r="H34" i="3"/>
  <c r="I34" i="4"/>
  <c r="I34" i="3"/>
  <c r="J34" i="4"/>
  <c r="J34" i="3"/>
  <c r="K34" i="4"/>
  <c r="K34" i="3"/>
  <c r="L34" i="4"/>
  <c r="L34" i="3"/>
  <c r="M34" i="4"/>
  <c r="M34" i="3"/>
  <c r="N34" i="4"/>
  <c r="N34" i="3"/>
  <c r="O34" i="4"/>
  <c r="O34" i="3"/>
  <c r="P34" i="4"/>
  <c r="P34" i="3"/>
  <c r="Q34" i="4"/>
  <c r="Q34" i="3"/>
  <c r="R34" i="4"/>
  <c r="R34" i="3"/>
  <c r="S34" i="4"/>
  <c r="S34" i="3"/>
  <c r="T34" i="4"/>
  <c r="T34" i="3"/>
  <c r="U34" i="4"/>
  <c r="U34" i="3"/>
  <c r="V34" i="4"/>
  <c r="V34" i="3"/>
  <c r="W34" i="4"/>
  <c r="W34" i="3"/>
  <c r="X34" i="4"/>
  <c r="X34" i="3"/>
  <c r="Y34" i="4"/>
  <c r="Y34" i="3"/>
  <c r="Z34" i="4"/>
  <c r="Z34" i="3"/>
  <c r="AA34" i="4"/>
  <c r="AA34" i="3"/>
  <c r="AB34" i="4"/>
  <c r="AB34" i="3"/>
  <c r="AC34" i="4"/>
  <c r="AC34" i="3"/>
  <c r="AD34" i="4"/>
  <c r="AD34" i="3"/>
  <c r="AE34" i="4"/>
  <c r="AE34" i="3"/>
  <c r="AF34" i="4"/>
  <c r="AF34" i="3"/>
  <c r="AG34" i="4"/>
  <c r="AG34" i="3"/>
  <c r="AH34" i="4"/>
  <c r="AH34" i="3"/>
  <c r="AI34" i="4"/>
  <c r="AI34" i="3"/>
  <c r="AJ34" i="4"/>
  <c r="AJ34" i="3"/>
  <c r="AK34" i="4"/>
  <c r="AK34" i="3"/>
  <c r="AL34" i="4"/>
  <c r="AL34" i="3"/>
  <c r="AM34" i="4"/>
  <c r="AM34" i="3"/>
  <c r="AN34" i="4"/>
  <c r="AN34" i="3"/>
  <c r="A35" i="4"/>
  <c r="A35" i="3"/>
  <c r="B35" i="4"/>
  <c r="B35" i="3"/>
  <c r="C35" i="4"/>
  <c r="C35" i="3"/>
  <c r="D35" i="4"/>
  <c r="D35" i="3"/>
  <c r="E35" i="4"/>
  <c r="E35" i="3"/>
  <c r="F35" i="4"/>
  <c r="F35" i="3"/>
  <c r="G35" i="4"/>
  <c r="G35" i="3"/>
  <c r="H35" i="4"/>
  <c r="H35" i="3"/>
  <c r="I35" i="4"/>
  <c r="I35" i="3"/>
  <c r="J35" i="4"/>
  <c r="J35" i="3"/>
  <c r="K35" i="4"/>
  <c r="K35" i="3"/>
  <c r="L35" i="4"/>
  <c r="L35" i="3"/>
  <c r="M35" i="4"/>
  <c r="M35" i="3"/>
  <c r="N35" i="4"/>
  <c r="N35" i="3"/>
  <c r="O35" i="4"/>
  <c r="O35" i="3"/>
  <c r="P35" i="4"/>
  <c r="P35" i="3"/>
  <c r="Q35" i="4"/>
  <c r="Q35" i="3"/>
  <c r="R35" i="4"/>
  <c r="R35" i="3"/>
  <c r="S35" i="4"/>
  <c r="S35" i="3"/>
  <c r="T35" i="4"/>
  <c r="T35" i="3"/>
  <c r="U35" i="4"/>
  <c r="U35" i="3"/>
  <c r="V35" i="4"/>
  <c r="V35" i="3"/>
  <c r="W35" i="4"/>
  <c r="W35" i="3"/>
  <c r="X35" i="4"/>
  <c r="X35" i="3"/>
  <c r="Y35" i="4"/>
  <c r="Y35" i="3"/>
  <c r="Z35" i="4"/>
  <c r="Z35" i="3"/>
  <c r="AA35" i="4"/>
  <c r="AA35" i="3"/>
  <c r="AB35" i="4"/>
  <c r="AB35" i="3"/>
  <c r="AC35" i="4"/>
  <c r="AC35" i="3"/>
  <c r="AD35" i="4"/>
  <c r="AD35" i="3"/>
  <c r="AE35" i="4"/>
  <c r="AE35" i="3"/>
  <c r="AF35" i="4"/>
  <c r="AF35" i="3"/>
  <c r="AG35" i="4"/>
  <c r="AG35" i="3"/>
  <c r="AH35" i="4"/>
  <c r="AH35" i="3"/>
  <c r="AI35" i="4"/>
  <c r="AI35" i="3"/>
  <c r="AJ35" i="4"/>
  <c r="AJ35" i="3"/>
  <c r="AK35" i="4"/>
  <c r="AK35" i="3"/>
  <c r="AL35" i="4"/>
  <c r="AL35" i="3"/>
  <c r="AM35" i="4"/>
  <c r="AM35" i="3"/>
  <c r="AN35" i="4"/>
  <c r="AN35" i="3"/>
  <c r="A36" i="4"/>
  <c r="A36" i="3"/>
  <c r="B36" i="4"/>
  <c r="B36" i="3"/>
  <c r="C36" i="4"/>
  <c r="C36" i="3"/>
  <c r="D36" i="4"/>
  <c r="D36" i="3"/>
  <c r="E36" i="4"/>
  <c r="E36" i="3"/>
  <c r="F36" i="4"/>
  <c r="F36" i="3"/>
  <c r="G36" i="4"/>
  <c r="G36" i="3"/>
  <c r="H36" i="4"/>
  <c r="H36" i="3"/>
  <c r="I36" i="4"/>
  <c r="I36" i="3"/>
  <c r="J36" i="4"/>
  <c r="J36" i="3"/>
  <c r="K36" i="4"/>
  <c r="K36" i="3"/>
  <c r="L36" i="4"/>
  <c r="L36" i="3"/>
  <c r="M36" i="4"/>
  <c r="M36" i="3"/>
  <c r="N36" i="4"/>
  <c r="N36" i="3"/>
  <c r="O36" i="4"/>
  <c r="O36" i="3"/>
  <c r="P36" i="4"/>
  <c r="P36" i="3"/>
  <c r="Q36" i="4"/>
  <c r="Q36" i="3"/>
  <c r="R36" i="4"/>
  <c r="R36" i="3"/>
  <c r="S36" i="4"/>
  <c r="S36" i="3"/>
  <c r="T36" i="4"/>
  <c r="T36" i="3"/>
  <c r="U36" i="4"/>
  <c r="U36" i="3"/>
  <c r="V36" i="4"/>
  <c r="V36" i="3"/>
  <c r="W36" i="4"/>
  <c r="W36" i="3"/>
  <c r="X36" i="4"/>
  <c r="X36" i="3"/>
  <c r="Y36" i="4"/>
  <c r="Y36" i="3"/>
  <c r="Z36" i="4"/>
  <c r="Z36" i="3"/>
  <c r="AA36" i="4"/>
  <c r="AA36" i="3"/>
  <c r="AB36" i="4"/>
  <c r="AB36" i="3"/>
  <c r="AC36" i="4"/>
  <c r="AC36" i="3"/>
  <c r="AD36" i="4"/>
  <c r="AD36" i="3"/>
  <c r="AE36" i="4"/>
  <c r="AE36" i="3"/>
  <c r="AF36" i="4"/>
  <c r="AF36" i="3"/>
  <c r="AG36" i="4"/>
  <c r="AG36" i="3"/>
  <c r="AH36" i="4"/>
  <c r="AH36" i="3"/>
  <c r="AI36" i="4"/>
  <c r="AI36" i="3"/>
  <c r="AJ36" i="4"/>
  <c r="AJ36" i="3"/>
  <c r="AK36" i="4"/>
  <c r="AK36" i="3"/>
  <c r="AL36" i="4"/>
  <c r="AL36" i="3"/>
  <c r="AM36" i="4"/>
  <c r="AM36" i="3"/>
  <c r="AN36" i="4"/>
  <c r="AN36" i="3"/>
  <c r="A37" i="4"/>
  <c r="A37" i="3"/>
  <c r="B37" i="4"/>
  <c r="B37" i="3"/>
  <c r="C37" i="4"/>
  <c r="C37" i="3"/>
  <c r="D37" i="4"/>
  <c r="D37" i="3"/>
  <c r="E37" i="4"/>
  <c r="E37" i="3"/>
  <c r="F37" i="4"/>
  <c r="F37" i="3"/>
  <c r="G37" i="4"/>
  <c r="G37" i="3"/>
  <c r="H37" i="4"/>
  <c r="H37" i="3"/>
  <c r="I37" i="4"/>
  <c r="I37" i="3"/>
  <c r="J37" i="4"/>
  <c r="J37" i="3"/>
  <c r="K37" i="4"/>
  <c r="K37" i="3"/>
  <c r="L37" i="4"/>
  <c r="L37" i="3"/>
  <c r="M37" i="4"/>
  <c r="M37" i="3"/>
  <c r="N37" i="4"/>
  <c r="N37" i="3"/>
  <c r="O37" i="4"/>
  <c r="O37" i="3"/>
  <c r="P37" i="4"/>
  <c r="P37" i="3"/>
  <c r="Q37" i="4"/>
  <c r="Q37" i="3"/>
  <c r="R37" i="4"/>
  <c r="R37" i="3"/>
  <c r="S37" i="4"/>
  <c r="S37" i="3"/>
  <c r="T37" i="4"/>
  <c r="T37" i="3"/>
  <c r="U37" i="4"/>
  <c r="U37" i="3"/>
  <c r="V37" i="4"/>
  <c r="V37" i="3"/>
  <c r="W37" i="4"/>
  <c r="W37" i="3"/>
  <c r="X37" i="4"/>
  <c r="X37" i="3"/>
  <c r="Y37" i="4"/>
  <c r="Y37" i="3"/>
  <c r="Z37" i="4"/>
  <c r="Z37" i="3"/>
  <c r="AA37" i="4"/>
  <c r="AA37" i="3"/>
  <c r="AB37" i="4"/>
  <c r="AB37" i="3"/>
  <c r="AC37" i="4"/>
  <c r="AC37" i="3"/>
  <c r="AD37" i="4"/>
  <c r="AD37" i="3"/>
  <c r="AE37" i="4"/>
  <c r="AE37" i="3"/>
  <c r="AF37" i="4"/>
  <c r="AF37" i="3"/>
  <c r="AG37" i="4"/>
  <c r="AG37" i="3"/>
  <c r="AH37" i="4"/>
  <c r="AH37" i="3"/>
  <c r="AI37" i="4"/>
  <c r="AI37" i="3"/>
  <c r="AJ37" i="4"/>
  <c r="AJ37" i="3"/>
  <c r="AK37" i="4"/>
  <c r="AK37" i="3"/>
  <c r="AL37" i="4"/>
  <c r="AL37" i="3"/>
  <c r="AM37" i="4"/>
  <c r="AM37" i="3"/>
  <c r="AN37" i="4"/>
  <c r="AN37" i="3"/>
  <c r="A38" i="4"/>
  <c r="A38" i="3"/>
  <c r="B38" i="4"/>
  <c r="B38" i="3"/>
  <c r="C38" i="4"/>
  <c r="C38" i="3"/>
  <c r="D38" i="4"/>
  <c r="D38" i="3"/>
  <c r="E38" i="4"/>
  <c r="E38" i="3"/>
  <c r="F38" i="4"/>
  <c r="F38" i="3"/>
  <c r="G38" i="4"/>
  <c r="G38" i="3"/>
  <c r="H38" i="4"/>
  <c r="H38" i="3"/>
  <c r="I38" i="4"/>
  <c r="I38" i="3"/>
  <c r="J38" i="4"/>
  <c r="J38" i="3"/>
  <c r="K38" i="4"/>
  <c r="K38" i="3"/>
  <c r="L38" i="4"/>
  <c r="L38" i="3"/>
  <c r="M38" i="4"/>
  <c r="M38" i="3"/>
  <c r="N38" i="4"/>
  <c r="N38" i="3"/>
  <c r="O38" i="4"/>
  <c r="O38" i="3"/>
  <c r="P38" i="4"/>
  <c r="P38" i="3"/>
  <c r="Q38" i="4"/>
  <c r="Q38" i="3"/>
  <c r="R38" i="4"/>
  <c r="R38" i="3"/>
  <c r="S38" i="4"/>
  <c r="S38" i="3"/>
  <c r="T38" i="4"/>
  <c r="T38" i="3"/>
  <c r="U38" i="4"/>
  <c r="U38" i="3"/>
  <c r="V38" i="4"/>
  <c r="V38" i="3"/>
  <c r="W38" i="4"/>
  <c r="W38" i="3"/>
  <c r="X38" i="4"/>
  <c r="X38" i="3"/>
  <c r="Y38" i="4"/>
  <c r="Y38" i="3"/>
  <c r="Z38" i="4"/>
  <c r="Z38" i="3"/>
  <c r="AA38" i="4"/>
  <c r="AA38" i="3"/>
  <c r="AB38" i="4"/>
  <c r="AB38" i="3"/>
  <c r="AC38" i="4"/>
  <c r="AC38" i="3"/>
  <c r="AD38" i="4"/>
  <c r="AD38" i="3"/>
  <c r="AE38" i="4"/>
  <c r="AE38" i="3"/>
  <c r="AF38" i="4"/>
  <c r="AF38" i="3"/>
  <c r="AG38" i="4"/>
  <c r="AG38" i="3"/>
  <c r="AH38" i="4"/>
  <c r="AH38" i="3"/>
  <c r="AI38" i="4"/>
  <c r="AI38" i="3"/>
  <c r="AJ38" i="4"/>
  <c r="AJ38" i="3"/>
  <c r="AK38" i="4"/>
  <c r="AK38" i="3"/>
  <c r="AL38" i="4"/>
  <c r="AL38" i="3"/>
  <c r="AM38" i="4"/>
  <c r="AM38" i="3"/>
  <c r="AN38" i="4"/>
  <c r="AN38" i="3"/>
  <c r="A39" i="4"/>
  <c r="A39" i="3"/>
  <c r="B39" i="4"/>
  <c r="B39" i="3"/>
  <c r="C39" i="4"/>
  <c r="C39" i="3"/>
  <c r="D39" i="4"/>
  <c r="D39" i="3"/>
  <c r="E39" i="4"/>
  <c r="E39" i="3"/>
  <c r="F39" i="4"/>
  <c r="F39" i="3"/>
  <c r="G39" i="4"/>
  <c r="G39" i="3"/>
  <c r="H39" i="4"/>
  <c r="H39" i="3"/>
  <c r="I39" i="4"/>
  <c r="I39" i="3"/>
  <c r="J39" i="4"/>
  <c r="J39" i="3"/>
  <c r="K39" i="4"/>
  <c r="K39" i="3"/>
  <c r="L39" i="4"/>
  <c r="L39" i="3"/>
  <c r="M39" i="4"/>
  <c r="M39" i="3"/>
  <c r="N39" i="4"/>
  <c r="N39" i="3"/>
  <c r="O39" i="4"/>
  <c r="O39" i="3"/>
  <c r="P39" i="4"/>
  <c r="P39" i="3"/>
  <c r="Q39" i="4"/>
  <c r="Q39" i="3"/>
  <c r="R39" i="4"/>
  <c r="R39" i="3"/>
  <c r="S39" i="4"/>
  <c r="S39" i="3"/>
  <c r="T39" i="4"/>
  <c r="T39" i="3"/>
  <c r="U39" i="4"/>
  <c r="U39" i="3"/>
  <c r="V39" i="4"/>
  <c r="V39" i="3"/>
  <c r="W39" i="4"/>
  <c r="W39" i="3"/>
  <c r="X39" i="4"/>
  <c r="X39" i="3"/>
  <c r="Y39" i="4"/>
  <c r="Y39" i="3"/>
  <c r="Z39" i="4"/>
  <c r="Z39" i="3"/>
  <c r="AA39" i="4"/>
  <c r="AA39" i="3"/>
  <c r="AB39" i="4"/>
  <c r="AB39" i="3"/>
  <c r="AC39" i="4"/>
  <c r="AC39" i="3"/>
  <c r="AD39" i="4"/>
  <c r="AD39" i="3"/>
  <c r="AE39" i="4"/>
  <c r="AE39" i="3"/>
  <c r="AF39" i="4"/>
  <c r="AF39" i="3"/>
  <c r="AG39" i="4"/>
  <c r="AG39" i="3"/>
  <c r="AH39" i="4"/>
  <c r="AH39" i="3"/>
  <c r="AI39" i="4"/>
  <c r="AI39" i="3"/>
  <c r="AJ39" i="4"/>
  <c r="AJ39" i="3"/>
  <c r="AK39" i="4"/>
  <c r="AK39" i="3"/>
  <c r="AL39" i="4"/>
  <c r="AL39" i="3"/>
  <c r="AM39" i="4"/>
  <c r="AM39" i="3"/>
  <c r="AN39" i="4"/>
  <c r="AN39" i="3"/>
  <c r="A40" i="4"/>
  <c r="A40" i="3"/>
  <c r="B40" i="4"/>
  <c r="B40" i="3"/>
  <c r="C40" i="4"/>
  <c r="C40" i="3"/>
  <c r="D40" i="4"/>
  <c r="D40" i="3"/>
  <c r="E40" i="4"/>
  <c r="E40" i="3"/>
  <c r="F40" i="4"/>
  <c r="F40" i="3"/>
  <c r="G40" i="4"/>
  <c r="G40" i="3"/>
  <c r="H40" i="4"/>
  <c r="H40" i="3"/>
  <c r="I40" i="4"/>
  <c r="I40" i="3"/>
  <c r="J40" i="4"/>
  <c r="J40" i="3"/>
  <c r="K40" i="4"/>
  <c r="K40" i="3"/>
  <c r="L40" i="4"/>
  <c r="L40" i="3"/>
  <c r="M40" i="4"/>
  <c r="M40" i="3"/>
  <c r="N40" i="4"/>
  <c r="N40" i="3"/>
  <c r="O40" i="4"/>
  <c r="O40" i="3"/>
  <c r="P40" i="4"/>
  <c r="P40" i="3"/>
  <c r="Q40" i="4"/>
  <c r="Q40" i="3"/>
  <c r="R40" i="4"/>
  <c r="R40" i="3"/>
  <c r="S40" i="4"/>
  <c r="S40" i="3"/>
  <c r="T40" i="4"/>
  <c r="T40" i="3"/>
  <c r="U40" i="4"/>
  <c r="U40" i="3"/>
  <c r="V40" i="4"/>
  <c r="V40" i="3"/>
  <c r="W40" i="4"/>
  <c r="W40" i="3"/>
  <c r="X40" i="4"/>
  <c r="X40" i="3"/>
  <c r="Y40" i="4"/>
  <c r="Y40" i="3"/>
  <c r="Z40" i="4"/>
  <c r="Z40" i="3"/>
  <c r="AA40" i="4"/>
  <c r="AA40" i="3"/>
  <c r="AB40" i="4"/>
  <c r="AB40" i="3"/>
  <c r="AC40" i="4"/>
  <c r="AC40" i="3"/>
  <c r="AD40" i="4"/>
  <c r="AD40" i="3"/>
  <c r="AE40" i="4"/>
  <c r="AE40" i="3"/>
  <c r="AF40" i="4"/>
  <c r="AF40" i="3"/>
  <c r="AG40" i="4"/>
  <c r="AG40" i="3"/>
  <c r="AH40" i="4"/>
  <c r="AH40" i="3"/>
  <c r="AI40" i="4"/>
  <c r="AI40" i="3"/>
  <c r="AJ40" i="4"/>
  <c r="AJ40" i="3"/>
  <c r="AK40" i="4"/>
  <c r="AK40" i="3"/>
  <c r="AL40" i="4"/>
  <c r="AL40" i="3"/>
  <c r="AM40" i="4"/>
  <c r="AM40" i="3"/>
  <c r="AN40" i="4"/>
  <c r="AN40" i="3"/>
  <c r="A41" i="4"/>
  <c r="A41" i="3"/>
  <c r="B41" i="4"/>
  <c r="B41" i="3"/>
  <c r="C41" i="4"/>
  <c r="C41" i="3"/>
  <c r="D41" i="4"/>
  <c r="D41" i="3"/>
  <c r="E41" i="4"/>
  <c r="E41" i="3"/>
  <c r="F41" i="4"/>
  <c r="F41" i="3"/>
  <c r="G41" i="4"/>
  <c r="G41" i="3"/>
  <c r="H41" i="4"/>
  <c r="H41" i="3"/>
  <c r="I41" i="4"/>
  <c r="I41" i="3"/>
  <c r="J41" i="4"/>
  <c r="J41" i="3"/>
  <c r="K41" i="4"/>
  <c r="K41" i="3"/>
  <c r="L41" i="4"/>
  <c r="L41" i="3"/>
  <c r="M41" i="4"/>
  <c r="M41" i="3"/>
  <c r="N41" i="4"/>
  <c r="N41" i="3"/>
  <c r="O41" i="4"/>
  <c r="O41" i="3"/>
  <c r="P41" i="4"/>
  <c r="P41" i="3"/>
  <c r="Q41" i="4"/>
  <c r="Q41" i="3"/>
  <c r="R41" i="4"/>
  <c r="R41" i="3"/>
  <c r="S41" i="4"/>
  <c r="S41" i="3"/>
  <c r="T41" i="4"/>
  <c r="T41" i="3"/>
  <c r="U41" i="4"/>
  <c r="U41" i="3"/>
  <c r="V41" i="4"/>
  <c r="V41" i="3"/>
  <c r="W41" i="4"/>
  <c r="W41" i="3"/>
  <c r="X41" i="4"/>
  <c r="X41" i="3"/>
  <c r="Y41" i="4"/>
  <c r="Y41" i="3"/>
  <c r="Z41" i="4"/>
  <c r="Z41" i="3"/>
  <c r="AA41" i="4"/>
  <c r="AA41" i="3"/>
  <c r="AB41" i="4"/>
  <c r="AB41" i="3"/>
  <c r="AC41" i="4"/>
  <c r="AC41" i="3"/>
  <c r="AD41" i="4"/>
  <c r="AD41" i="3"/>
  <c r="AE41" i="4"/>
  <c r="AE41" i="3"/>
  <c r="AF41" i="4"/>
  <c r="AF41" i="3"/>
  <c r="AG41" i="4"/>
  <c r="AG41" i="3"/>
  <c r="AH41" i="4"/>
  <c r="AH41" i="3"/>
  <c r="AI41" i="4"/>
  <c r="AI41" i="3"/>
  <c r="AJ41" i="4"/>
  <c r="AJ41" i="3"/>
  <c r="AK41" i="4"/>
  <c r="AK41" i="3"/>
  <c r="AL41" i="4"/>
  <c r="AL41" i="3"/>
  <c r="AM41" i="4"/>
  <c r="AM41" i="3"/>
  <c r="AN41" i="4"/>
  <c r="AN41" i="3"/>
  <c r="A42" i="4"/>
  <c r="A42" i="3"/>
  <c r="B42" i="4"/>
  <c r="B42" i="3"/>
  <c r="C42" i="4"/>
  <c r="C42" i="3"/>
  <c r="D42" i="4"/>
  <c r="D42" i="3"/>
  <c r="E42" i="4"/>
  <c r="E42" i="3"/>
  <c r="F42" i="4"/>
  <c r="F42" i="3"/>
  <c r="G42" i="4"/>
  <c r="G42" i="3"/>
  <c r="H42" i="4"/>
  <c r="H42" i="3"/>
  <c r="I42" i="4"/>
  <c r="I42" i="3"/>
  <c r="J42" i="4"/>
  <c r="J42" i="3"/>
  <c r="K42" i="4"/>
  <c r="K42" i="3"/>
  <c r="L42" i="4"/>
  <c r="L42" i="3"/>
  <c r="M42" i="4"/>
  <c r="M42" i="3"/>
  <c r="N42" i="4"/>
  <c r="N42" i="3"/>
  <c r="O42" i="4"/>
  <c r="O42" i="3"/>
  <c r="P42" i="4"/>
  <c r="P42" i="3"/>
  <c r="Q42" i="4"/>
  <c r="Q42" i="3"/>
  <c r="R42" i="4"/>
  <c r="R42" i="3"/>
  <c r="S42" i="4"/>
  <c r="S42" i="3"/>
  <c r="T42" i="4"/>
  <c r="T42" i="3"/>
  <c r="U42" i="4"/>
  <c r="U42" i="3"/>
  <c r="V42" i="4"/>
  <c r="V42" i="3"/>
  <c r="W42" i="4"/>
  <c r="W42" i="3"/>
  <c r="X42" i="4"/>
  <c r="X42" i="3"/>
  <c r="Y42" i="4"/>
  <c r="Y42" i="3"/>
  <c r="Z42" i="4"/>
  <c r="Z42" i="3"/>
  <c r="AA42" i="4"/>
  <c r="AA42" i="3"/>
  <c r="AB42" i="4"/>
  <c r="AB42" i="3"/>
  <c r="AC42" i="4"/>
  <c r="AC42" i="3"/>
  <c r="AD42" i="4"/>
  <c r="AD42" i="3"/>
  <c r="AE42" i="4"/>
  <c r="AE42" i="3"/>
  <c r="AF42" i="4"/>
  <c r="AF42" i="3"/>
  <c r="AG42" i="4"/>
  <c r="AG42" i="3"/>
  <c r="AH42" i="4"/>
  <c r="AH42" i="3"/>
  <c r="AI42" i="4"/>
  <c r="AI42" i="3"/>
  <c r="AJ42" i="4"/>
  <c r="AJ42" i="3"/>
  <c r="AK42" i="4"/>
  <c r="AK42" i="3"/>
  <c r="AL42" i="4"/>
  <c r="AL42" i="3"/>
  <c r="AM42" i="4"/>
  <c r="AM42" i="3"/>
  <c r="AN42" i="4"/>
  <c r="AN42" i="3"/>
  <c r="A43" i="4"/>
  <c r="A43" i="3"/>
  <c r="B43" i="4"/>
  <c r="B43" i="3"/>
  <c r="C43" i="4"/>
  <c r="C43" i="3"/>
  <c r="D43" i="4"/>
  <c r="D43" i="3"/>
  <c r="E43" i="4"/>
  <c r="E43" i="3"/>
  <c r="F43" i="4"/>
  <c r="F43" i="3"/>
  <c r="G43" i="4"/>
  <c r="G43" i="3"/>
  <c r="H43" i="4"/>
  <c r="H43" i="3"/>
  <c r="I43" i="4"/>
  <c r="I43" i="3"/>
  <c r="J43" i="4"/>
  <c r="J43" i="3"/>
  <c r="K43" i="4"/>
  <c r="K43" i="3"/>
  <c r="L43" i="4"/>
  <c r="L43" i="3"/>
  <c r="M43" i="4"/>
  <c r="M43" i="3"/>
  <c r="N43" i="4"/>
  <c r="N43" i="3"/>
  <c r="O43" i="4"/>
  <c r="O43" i="3"/>
  <c r="P43" i="4"/>
  <c r="P43" i="3"/>
  <c r="Q43" i="4"/>
  <c r="Q43" i="3"/>
  <c r="R43" i="4"/>
  <c r="R43" i="3"/>
  <c r="S43" i="4"/>
  <c r="S43" i="3"/>
  <c r="T43" i="4"/>
  <c r="T43" i="3"/>
  <c r="U43" i="4"/>
  <c r="U43" i="3"/>
  <c r="V43" i="4"/>
  <c r="V43" i="3"/>
  <c r="W43" i="4"/>
  <c r="W43" i="3"/>
  <c r="X43" i="4"/>
  <c r="X43" i="3"/>
  <c r="Y43" i="4"/>
  <c r="Y43" i="3"/>
  <c r="Z43" i="4"/>
  <c r="Z43" i="3"/>
  <c r="AA43" i="4"/>
  <c r="AA43" i="3"/>
  <c r="AB43" i="4"/>
  <c r="AB43" i="3"/>
  <c r="AC43" i="4"/>
  <c r="AC43" i="3"/>
  <c r="AD43" i="4"/>
  <c r="AD43" i="3"/>
  <c r="AE43" i="4"/>
  <c r="AE43" i="3"/>
  <c r="AF43" i="4"/>
  <c r="AF43" i="3"/>
  <c r="AG43" i="4"/>
  <c r="AG43" i="3"/>
  <c r="AH43" i="4"/>
  <c r="AH43" i="3"/>
  <c r="AI43" i="4"/>
  <c r="AI43" i="3"/>
  <c r="AJ43" i="4"/>
  <c r="AJ43" i="3"/>
  <c r="AK43" i="4"/>
  <c r="AK43" i="3"/>
  <c r="AL43" i="4"/>
  <c r="AL43" i="3"/>
  <c r="AM43" i="4"/>
  <c r="AM43" i="3"/>
  <c r="AN43" i="4"/>
  <c r="AN43" i="3"/>
  <c r="A44" i="4"/>
  <c r="A44" i="3"/>
  <c r="B44" i="4"/>
  <c r="B44" i="3"/>
  <c r="C44" i="4"/>
  <c r="C44" i="3"/>
  <c r="D44" i="4"/>
  <c r="D44" i="3"/>
  <c r="E44" i="4"/>
  <c r="E44" i="3"/>
  <c r="F44" i="4"/>
  <c r="F44" i="3"/>
  <c r="G44" i="4"/>
  <c r="G44" i="3"/>
  <c r="H44" i="4"/>
  <c r="H44" i="3"/>
  <c r="I44" i="4"/>
  <c r="I44" i="3"/>
  <c r="J44" i="4"/>
  <c r="J44" i="3"/>
  <c r="K44" i="4"/>
  <c r="K44" i="3"/>
  <c r="L44" i="4"/>
  <c r="L44" i="3"/>
  <c r="M44" i="4"/>
  <c r="M44" i="3"/>
  <c r="N44" i="4"/>
  <c r="N44" i="3"/>
  <c r="O44" i="4"/>
  <c r="O44" i="3"/>
  <c r="P44" i="4"/>
  <c r="P44" i="3"/>
  <c r="Q44" i="4"/>
  <c r="Q44" i="3"/>
  <c r="R44" i="4"/>
  <c r="R44" i="3"/>
  <c r="S44" i="4"/>
  <c r="S44" i="3"/>
  <c r="T44" i="4"/>
  <c r="T44" i="3"/>
  <c r="U44" i="4"/>
  <c r="U44" i="3"/>
  <c r="V44" i="4"/>
  <c r="V44" i="3"/>
  <c r="W44" i="4"/>
  <c r="W44" i="3"/>
  <c r="X44" i="4"/>
  <c r="X44" i="3"/>
  <c r="Y44" i="4"/>
  <c r="Y44" i="3"/>
  <c r="Z44" i="4"/>
  <c r="Z44" i="3"/>
  <c r="AA44" i="4"/>
  <c r="AA44" i="3"/>
  <c r="AB44" i="4"/>
  <c r="AB44" i="3"/>
  <c r="AC44" i="4"/>
  <c r="AC44" i="3"/>
  <c r="AD44" i="4"/>
  <c r="AD44" i="3"/>
  <c r="AE44" i="4"/>
  <c r="AE44" i="3"/>
  <c r="AF44" i="4"/>
  <c r="AF44" i="3"/>
  <c r="AG44" i="4"/>
  <c r="AG44" i="3"/>
  <c r="AH44" i="4"/>
  <c r="AH44" i="3"/>
  <c r="AI44" i="4"/>
  <c r="AI44" i="3"/>
  <c r="AJ44" i="4"/>
  <c r="AJ44" i="3"/>
  <c r="AK44" i="4"/>
  <c r="AK44" i="3"/>
  <c r="AL44" i="4"/>
  <c r="AL44" i="3"/>
  <c r="AM44" i="4"/>
  <c r="AM44" i="3"/>
  <c r="AN44" i="4"/>
  <c r="AN44" i="3"/>
  <c r="A45" i="4"/>
  <c r="A45" i="3"/>
  <c r="B45" i="4"/>
  <c r="B45" i="3"/>
  <c r="C45" i="4"/>
  <c r="C45" i="3"/>
  <c r="D45" i="4"/>
  <c r="D45" i="3"/>
  <c r="E45" i="4"/>
  <c r="E45" i="3"/>
  <c r="F45" i="4"/>
  <c r="F45" i="3"/>
  <c r="G45" i="4"/>
  <c r="G45" i="3"/>
  <c r="H45" i="4"/>
  <c r="H45" i="3"/>
  <c r="I45" i="4"/>
  <c r="I45" i="3"/>
  <c r="J45" i="4"/>
  <c r="J45" i="3"/>
  <c r="K45" i="4"/>
  <c r="K45" i="3"/>
  <c r="L45" i="4"/>
  <c r="L45" i="3"/>
  <c r="M45" i="4"/>
  <c r="M45" i="3"/>
  <c r="N45" i="4"/>
  <c r="N45" i="3"/>
  <c r="O45" i="4"/>
  <c r="O45" i="3"/>
  <c r="P45" i="4"/>
  <c r="P45" i="3"/>
  <c r="Q45" i="4"/>
  <c r="Q45" i="3"/>
  <c r="R45" i="4"/>
  <c r="R45" i="3"/>
  <c r="S45" i="4"/>
  <c r="S45" i="3"/>
  <c r="T45" i="4"/>
  <c r="T45" i="3"/>
  <c r="U45" i="4"/>
  <c r="U45" i="3"/>
  <c r="V45" i="4"/>
  <c r="V45" i="3"/>
  <c r="W45" i="4"/>
  <c r="W45" i="3"/>
  <c r="X45" i="4"/>
  <c r="X45" i="3"/>
  <c r="Y45" i="4"/>
  <c r="Y45" i="3"/>
  <c r="Z45" i="4"/>
  <c r="Z45" i="3"/>
  <c r="AA45" i="4"/>
  <c r="AA45" i="3"/>
  <c r="AB45" i="4"/>
  <c r="AB45" i="3"/>
  <c r="AC45" i="4"/>
  <c r="AC45" i="3"/>
  <c r="AD45" i="4"/>
  <c r="AD45" i="3"/>
  <c r="AE45" i="4"/>
  <c r="AE45" i="3"/>
  <c r="AF45" i="4"/>
  <c r="AF45" i="3"/>
  <c r="AG45" i="4"/>
  <c r="AG45" i="3"/>
  <c r="AH45" i="4"/>
  <c r="AH45" i="3"/>
  <c r="AI45" i="4"/>
  <c r="AI45" i="3"/>
  <c r="AJ45" i="4"/>
  <c r="AJ45" i="3"/>
  <c r="AK45" i="4"/>
  <c r="AK45" i="3"/>
  <c r="AL45" i="4"/>
  <c r="AL45" i="3"/>
  <c r="AM45" i="4"/>
  <c r="AM45" i="3"/>
  <c r="AN45" i="4"/>
  <c r="AN45" i="3"/>
  <c r="A46" i="4"/>
  <c r="A46" i="3"/>
  <c r="B46" i="4"/>
  <c r="B46" i="3"/>
  <c r="C46" i="4"/>
  <c r="C46" i="3"/>
  <c r="D46" i="4"/>
  <c r="D46" i="3"/>
  <c r="E46" i="4"/>
  <c r="E46" i="3"/>
  <c r="F46" i="4"/>
  <c r="F46" i="3"/>
  <c r="G46" i="4"/>
  <c r="G46" i="3"/>
  <c r="H46" i="4"/>
  <c r="H46" i="3"/>
  <c r="I46" i="4"/>
  <c r="I46" i="3"/>
  <c r="J46" i="4"/>
  <c r="J46" i="3"/>
  <c r="K46" i="4"/>
  <c r="K46" i="3"/>
  <c r="L46" i="4"/>
  <c r="L46" i="3"/>
  <c r="M46" i="4"/>
  <c r="M46" i="3"/>
  <c r="N46" i="4"/>
  <c r="N46" i="3"/>
  <c r="O46" i="4"/>
  <c r="O46" i="3"/>
  <c r="P46" i="4"/>
  <c r="P46" i="3"/>
  <c r="Q46" i="4"/>
  <c r="Q46" i="3"/>
  <c r="R46" i="4"/>
  <c r="R46" i="3"/>
  <c r="S46" i="4"/>
  <c r="S46" i="3"/>
  <c r="T46" i="4"/>
  <c r="T46" i="3"/>
  <c r="U46" i="4"/>
  <c r="U46" i="3"/>
  <c r="V46" i="4"/>
  <c r="V46" i="3"/>
  <c r="W46" i="4"/>
  <c r="W46" i="3"/>
  <c r="X46" i="4"/>
  <c r="X46" i="3"/>
  <c r="Y46" i="4"/>
  <c r="Y46" i="3"/>
  <c r="Z46" i="4"/>
  <c r="Z46" i="3"/>
  <c r="AA46" i="4"/>
  <c r="AA46" i="3"/>
  <c r="AB46" i="4"/>
  <c r="AB46" i="3"/>
  <c r="AC46" i="4"/>
  <c r="AC46" i="3"/>
  <c r="AD46" i="4"/>
  <c r="AD46" i="3"/>
  <c r="AE46" i="4"/>
  <c r="AE46" i="3"/>
  <c r="AF46" i="4"/>
  <c r="AF46" i="3"/>
  <c r="AG46" i="4"/>
  <c r="AG46" i="3"/>
  <c r="AH46" i="4"/>
  <c r="AH46" i="3"/>
  <c r="AI46" i="4"/>
  <c r="AI46" i="3"/>
  <c r="AJ46" i="4"/>
  <c r="AJ46" i="3"/>
  <c r="AK46" i="4"/>
  <c r="AK46" i="3"/>
  <c r="AL46" i="4"/>
  <c r="AL46" i="3"/>
  <c r="AM46" i="4"/>
  <c r="AM46" i="3"/>
  <c r="AN46" i="4"/>
  <c r="AN46" i="3"/>
  <c r="A47" i="4"/>
  <c r="A47" i="3"/>
  <c r="B47" i="4"/>
  <c r="B47" i="3"/>
  <c r="C47" i="4"/>
  <c r="C47" i="3"/>
  <c r="D47" i="4"/>
  <c r="D47" i="3"/>
  <c r="E47" i="4"/>
  <c r="E47" i="3"/>
  <c r="F47" i="4"/>
  <c r="F47" i="3"/>
  <c r="G47" i="4"/>
  <c r="G47" i="3"/>
  <c r="H47" i="4"/>
  <c r="H47" i="3"/>
  <c r="I47" i="4"/>
  <c r="I47" i="3"/>
  <c r="J47" i="4"/>
  <c r="J47" i="3"/>
  <c r="K47" i="4"/>
  <c r="K47" i="3"/>
  <c r="L47" i="4"/>
  <c r="L47" i="3"/>
  <c r="M47" i="4"/>
  <c r="M47" i="3"/>
  <c r="N47" i="4"/>
  <c r="N47" i="3"/>
  <c r="O47" i="4"/>
  <c r="O47" i="3"/>
  <c r="P47" i="4"/>
  <c r="P47" i="3"/>
  <c r="Q47" i="4"/>
  <c r="Q47" i="3"/>
  <c r="R47" i="4"/>
  <c r="R47" i="3"/>
  <c r="S47" i="4"/>
  <c r="S47" i="3"/>
  <c r="T47" i="4"/>
  <c r="T47" i="3"/>
  <c r="U47" i="4"/>
  <c r="U47" i="3"/>
  <c r="V47" i="4"/>
  <c r="V47" i="3"/>
  <c r="W47" i="4"/>
  <c r="W47" i="3"/>
  <c r="X47" i="4"/>
  <c r="X47" i="3"/>
  <c r="Y47" i="4"/>
  <c r="Y47" i="3"/>
  <c r="Z47" i="4"/>
  <c r="Z47" i="3"/>
  <c r="AA47" i="4"/>
  <c r="AA47" i="3"/>
  <c r="AB47" i="4"/>
  <c r="AB47" i="3"/>
  <c r="AC47" i="4"/>
  <c r="AC47" i="3"/>
  <c r="AD47" i="4"/>
  <c r="AD47" i="3"/>
  <c r="AE47" i="4"/>
  <c r="AE47" i="3"/>
  <c r="AF47" i="4"/>
  <c r="AF47" i="3"/>
  <c r="AG47" i="4"/>
  <c r="AG47" i="3"/>
  <c r="AH47" i="4"/>
  <c r="AH47" i="3"/>
  <c r="AI47" i="4"/>
  <c r="AI47" i="3"/>
  <c r="AJ47" i="4"/>
  <c r="AJ47" i="3"/>
  <c r="AK47" i="4"/>
  <c r="AK47" i="3"/>
  <c r="AL47" i="4"/>
  <c r="AL47" i="3"/>
  <c r="AM47" i="4"/>
  <c r="AM47" i="3"/>
  <c r="AN47" i="4"/>
  <c r="AN47" i="3"/>
  <c r="A48" i="4"/>
  <c r="A48" i="3"/>
  <c r="B48" i="4"/>
  <c r="B48" i="3"/>
  <c r="C48" i="4"/>
  <c r="C48" i="3"/>
  <c r="D48" i="4"/>
  <c r="D48" i="3"/>
  <c r="E48" i="4"/>
  <c r="E48" i="3"/>
  <c r="F48" i="4"/>
  <c r="F48" i="3"/>
  <c r="G48" i="4"/>
  <c r="G48" i="3"/>
  <c r="H48" i="4"/>
  <c r="H48" i="3"/>
  <c r="I48" i="4"/>
  <c r="I48" i="3"/>
  <c r="J48" i="4"/>
  <c r="J48" i="3"/>
  <c r="K48" i="4"/>
  <c r="K48" i="3"/>
  <c r="L48" i="4"/>
  <c r="L48" i="3"/>
  <c r="M48" i="4"/>
  <c r="M48" i="3"/>
  <c r="N48" i="4"/>
  <c r="N48" i="3"/>
  <c r="O48" i="4"/>
  <c r="O48" i="3"/>
  <c r="P48" i="4"/>
  <c r="P48" i="3"/>
  <c r="Q48" i="4"/>
  <c r="Q48" i="3"/>
  <c r="R48" i="4"/>
  <c r="R48" i="3"/>
  <c r="S48" i="4"/>
  <c r="S48" i="3"/>
  <c r="T48" i="4"/>
  <c r="T48" i="3"/>
  <c r="U48" i="4"/>
  <c r="U48" i="3"/>
  <c r="V48" i="4"/>
  <c r="V48" i="3"/>
  <c r="W48" i="4"/>
  <c r="W48" i="3"/>
  <c r="X48" i="4"/>
  <c r="X48" i="3"/>
  <c r="Y48" i="4"/>
  <c r="Y48" i="3"/>
  <c r="Z48" i="4"/>
  <c r="Z48" i="3"/>
  <c r="AA48" i="4"/>
  <c r="AA48" i="3"/>
  <c r="AB48" i="4"/>
  <c r="AB48" i="3"/>
  <c r="AC48" i="4"/>
  <c r="AC48" i="3"/>
  <c r="AD48" i="4"/>
  <c r="AD48" i="3"/>
  <c r="AE48" i="4"/>
  <c r="AE48" i="3"/>
  <c r="AF48" i="4"/>
  <c r="AF48" i="3"/>
  <c r="AG48" i="4"/>
  <c r="AG48" i="3"/>
  <c r="AH48" i="4"/>
  <c r="AH48" i="3"/>
  <c r="AI48" i="4"/>
  <c r="AI48" i="3"/>
  <c r="AJ48" i="4"/>
  <c r="AJ48" i="3"/>
  <c r="AK48" i="4"/>
  <c r="AK48" i="3"/>
  <c r="AL48" i="4"/>
  <c r="AL48" i="3"/>
  <c r="AM48" i="4"/>
  <c r="AM48" i="3"/>
  <c r="AN48" i="4"/>
  <c r="AN48" i="3"/>
  <c r="A49" i="4"/>
  <c r="A49" i="3"/>
  <c r="B49" i="4"/>
  <c r="B49" i="3"/>
  <c r="C49" i="4"/>
  <c r="C49" i="3"/>
  <c r="D49" i="4"/>
  <c r="D49" i="3"/>
  <c r="E49" i="4"/>
  <c r="E49" i="3"/>
  <c r="F49" i="4"/>
  <c r="F49" i="3"/>
  <c r="G49" i="4"/>
  <c r="G49" i="3"/>
  <c r="H49" i="4"/>
  <c r="H49" i="3"/>
  <c r="I49" i="4"/>
  <c r="I49" i="3"/>
  <c r="J49" i="4"/>
  <c r="J49" i="3"/>
  <c r="K49" i="4"/>
  <c r="K49" i="3"/>
  <c r="L49" i="4"/>
  <c r="L49" i="3"/>
  <c r="M49" i="4"/>
  <c r="M49" i="3"/>
  <c r="N49" i="4"/>
  <c r="N49" i="3"/>
  <c r="O49" i="4"/>
  <c r="O49" i="3"/>
  <c r="P49" i="4"/>
  <c r="P49" i="3"/>
  <c r="Q49" i="4"/>
  <c r="Q49" i="3"/>
  <c r="R49" i="4"/>
  <c r="R49" i="3"/>
  <c r="S49" i="4"/>
  <c r="S49" i="3"/>
  <c r="T49" i="4"/>
  <c r="T49" i="3"/>
  <c r="U49" i="4"/>
  <c r="U49" i="3"/>
  <c r="V49" i="4"/>
  <c r="V49" i="3"/>
  <c r="W49" i="4"/>
  <c r="W49" i="3"/>
  <c r="X49" i="4"/>
  <c r="X49" i="3"/>
  <c r="Y49" i="4"/>
  <c r="Y49" i="3"/>
  <c r="Z49" i="4"/>
  <c r="Z49" i="3"/>
  <c r="AA49" i="4"/>
  <c r="AA49" i="3"/>
  <c r="AB49" i="4"/>
  <c r="AB49" i="3"/>
  <c r="AC49" i="4"/>
  <c r="AC49" i="3"/>
  <c r="AD49" i="4"/>
  <c r="AD49" i="3"/>
  <c r="AE49" i="4"/>
  <c r="AE49" i="3"/>
  <c r="AF49" i="4"/>
  <c r="AF49" i="3"/>
  <c r="AG49" i="4"/>
  <c r="AG49" i="3"/>
  <c r="AH49" i="4"/>
  <c r="AH49" i="3"/>
  <c r="AI49" i="4"/>
  <c r="AI49" i="3"/>
  <c r="AJ49" i="4"/>
  <c r="AJ49" i="3"/>
  <c r="AK49" i="4"/>
  <c r="AK49" i="3"/>
  <c r="AL49" i="4"/>
  <c r="AL49" i="3"/>
  <c r="AM49" i="4"/>
  <c r="AM49" i="3"/>
  <c r="AN49" i="4"/>
  <c r="AN49" i="3"/>
  <c r="A50" i="4"/>
  <c r="A50" i="3"/>
  <c r="B50" i="4"/>
  <c r="B50" i="3"/>
  <c r="C50" i="4"/>
  <c r="C50" i="3"/>
  <c r="D50" i="4"/>
  <c r="D50" i="3"/>
  <c r="E50" i="4"/>
  <c r="E50" i="3"/>
  <c r="F50" i="4"/>
  <c r="F50" i="3"/>
  <c r="G50" i="4"/>
  <c r="G50" i="3"/>
  <c r="H50" i="4"/>
  <c r="H50" i="3"/>
  <c r="I50" i="4"/>
  <c r="I50" i="3"/>
  <c r="J50" i="4"/>
  <c r="J50" i="3"/>
  <c r="K50" i="4"/>
  <c r="K50" i="3"/>
  <c r="L50" i="4"/>
  <c r="L50" i="3"/>
  <c r="M50" i="4"/>
  <c r="M50" i="3"/>
  <c r="N50" i="4"/>
  <c r="N50" i="3"/>
  <c r="O50" i="4"/>
  <c r="O50" i="3"/>
  <c r="P50" i="4"/>
  <c r="P50" i="3"/>
  <c r="Q50" i="4"/>
  <c r="Q50" i="3"/>
  <c r="R50" i="4"/>
  <c r="R50" i="3"/>
  <c r="S50" i="4"/>
  <c r="S50" i="3"/>
  <c r="T50" i="4"/>
  <c r="T50" i="3"/>
  <c r="U50" i="4"/>
  <c r="U50" i="3"/>
  <c r="V50" i="4"/>
  <c r="V50" i="3"/>
  <c r="W50" i="4"/>
  <c r="W50" i="3"/>
  <c r="X50" i="4"/>
  <c r="X50" i="3"/>
  <c r="Y50" i="4"/>
  <c r="Y50" i="3"/>
  <c r="Z50" i="4"/>
  <c r="Z50" i="3"/>
  <c r="AA50" i="4"/>
  <c r="AA50" i="3"/>
  <c r="AB50" i="4"/>
  <c r="AB50" i="3"/>
  <c r="AC50" i="4"/>
  <c r="AC50" i="3"/>
  <c r="AD50" i="4"/>
  <c r="AD50" i="3"/>
  <c r="AE50" i="4"/>
  <c r="AE50" i="3"/>
  <c r="AF50" i="4"/>
  <c r="AF50" i="3"/>
  <c r="AG50" i="4"/>
  <c r="AG50" i="3"/>
  <c r="AH50" i="4"/>
  <c r="AH50" i="3"/>
  <c r="AI50" i="4"/>
  <c r="AI50" i="3"/>
  <c r="AJ50" i="4"/>
  <c r="AJ50" i="3"/>
  <c r="AK50" i="4"/>
  <c r="AK50" i="3"/>
  <c r="AL50" i="4"/>
  <c r="AL50" i="3"/>
  <c r="AM50" i="4"/>
  <c r="AM50" i="3"/>
  <c r="AN50" i="4"/>
  <c r="AN50" i="3"/>
  <c r="A51" i="4"/>
  <c r="A51" i="3"/>
  <c r="B51" i="4"/>
  <c r="B51" i="3"/>
  <c r="C51" i="4"/>
  <c r="C51" i="3"/>
  <c r="D51" i="4"/>
  <c r="D51" i="3"/>
  <c r="E51" i="4"/>
  <c r="E51" i="3"/>
  <c r="F51" i="4"/>
  <c r="F51" i="3"/>
  <c r="G51" i="4"/>
  <c r="G51" i="3"/>
  <c r="H51" i="4"/>
  <c r="H51" i="3"/>
  <c r="I51" i="4"/>
  <c r="I51" i="3"/>
  <c r="J51" i="4"/>
  <c r="J51" i="3"/>
  <c r="K51" i="4"/>
  <c r="K51" i="3"/>
  <c r="L51" i="4"/>
  <c r="L51" i="3"/>
  <c r="M51" i="4"/>
  <c r="M51" i="3"/>
  <c r="N51" i="4"/>
  <c r="N51" i="3"/>
  <c r="O51" i="4"/>
  <c r="O51" i="3"/>
  <c r="P51" i="4"/>
  <c r="P51" i="3"/>
  <c r="Q51" i="4"/>
  <c r="Q51" i="3"/>
  <c r="R51" i="4"/>
  <c r="R51" i="3"/>
  <c r="S51" i="4"/>
  <c r="S51" i="3"/>
  <c r="T51" i="4"/>
  <c r="T51" i="3"/>
  <c r="U51" i="4"/>
  <c r="U51" i="3"/>
  <c r="V51" i="4"/>
  <c r="V51" i="3"/>
  <c r="W51" i="4"/>
  <c r="W51" i="3"/>
  <c r="X51" i="4"/>
  <c r="X51" i="3"/>
  <c r="Y51" i="4"/>
  <c r="Y51" i="3"/>
  <c r="Z51" i="4"/>
  <c r="Z51" i="3"/>
  <c r="AA51" i="4"/>
  <c r="AA51" i="3"/>
  <c r="AB51" i="4"/>
  <c r="AB51" i="3"/>
  <c r="AC51" i="4"/>
  <c r="AC51" i="3"/>
  <c r="AD51" i="4"/>
  <c r="AD51" i="3"/>
  <c r="AE51" i="4"/>
  <c r="AE51" i="3"/>
  <c r="AF51" i="4"/>
  <c r="AF51" i="3"/>
  <c r="AG51" i="4"/>
  <c r="AG51" i="3"/>
  <c r="AH51" i="4"/>
  <c r="AH51" i="3"/>
  <c r="AI51" i="4"/>
  <c r="AI51" i="3"/>
  <c r="AJ51" i="4"/>
  <c r="AJ51" i="3"/>
  <c r="AK51" i="4"/>
  <c r="AK51" i="3"/>
  <c r="AL51" i="4"/>
  <c r="AL51" i="3"/>
  <c r="AM51" i="4"/>
  <c r="AM51" i="3"/>
  <c r="AN51" i="4"/>
  <c r="AN51" i="3"/>
  <c r="A52" i="4"/>
  <c r="A52" i="3"/>
  <c r="B52" i="4"/>
  <c r="B52" i="3"/>
  <c r="C52" i="4"/>
  <c r="C52" i="3"/>
  <c r="D52" i="4"/>
  <c r="D52" i="3"/>
  <c r="E52" i="4"/>
  <c r="E52" i="3"/>
  <c r="F52" i="4"/>
  <c r="F52" i="3"/>
  <c r="G52" i="4"/>
  <c r="G52" i="3"/>
  <c r="H52" i="4"/>
  <c r="H52" i="3"/>
  <c r="I52" i="4"/>
  <c r="I52" i="3"/>
  <c r="J52" i="4"/>
  <c r="J52" i="3"/>
  <c r="K52" i="4"/>
  <c r="K52" i="3"/>
  <c r="L52" i="4"/>
  <c r="L52" i="3"/>
  <c r="M52" i="4"/>
  <c r="M52" i="3"/>
  <c r="N52" i="4"/>
  <c r="N52" i="3"/>
  <c r="O52" i="4"/>
  <c r="O52" i="3"/>
  <c r="P52" i="4"/>
  <c r="P52" i="3"/>
  <c r="Q52" i="4"/>
  <c r="Q52" i="3"/>
  <c r="R52" i="4"/>
  <c r="R52" i="3"/>
  <c r="S52" i="4"/>
  <c r="S52" i="3"/>
  <c r="T52" i="4"/>
  <c r="T52" i="3"/>
  <c r="U52" i="4"/>
  <c r="U52" i="3"/>
  <c r="V52" i="4"/>
  <c r="V52" i="3"/>
  <c r="W52" i="4"/>
  <c r="W52" i="3"/>
  <c r="X52" i="4"/>
  <c r="X52" i="3"/>
  <c r="Y52" i="4"/>
  <c r="Y52" i="3"/>
  <c r="Z52" i="4"/>
  <c r="Z52" i="3"/>
  <c r="AA52" i="4"/>
  <c r="AA52" i="3"/>
  <c r="AB52" i="4"/>
  <c r="AB52" i="3"/>
  <c r="AC52" i="4"/>
  <c r="AC52" i="3"/>
  <c r="AD52" i="4"/>
  <c r="AD52" i="3"/>
  <c r="AE52" i="4"/>
  <c r="AE52" i="3"/>
  <c r="AF52" i="4"/>
  <c r="AF52" i="3"/>
  <c r="AG52" i="4"/>
  <c r="AG52" i="3"/>
  <c r="AH52" i="4"/>
  <c r="AH52" i="3"/>
  <c r="AI52" i="4"/>
  <c r="AI52" i="3"/>
  <c r="AJ52" i="4"/>
  <c r="AJ52" i="3"/>
  <c r="AK52" i="4"/>
  <c r="AK52" i="3"/>
  <c r="AL52" i="4"/>
  <c r="AL52" i="3"/>
  <c r="AM52" i="4"/>
  <c r="AM52" i="3"/>
  <c r="AN52" i="4"/>
  <c r="AN52" i="3"/>
  <c r="A53" i="4"/>
  <c r="A53" i="3"/>
  <c r="B53" i="4"/>
  <c r="B53" i="3"/>
  <c r="C53" i="4"/>
  <c r="C53" i="3"/>
  <c r="D53" i="4"/>
  <c r="D53" i="3"/>
  <c r="E53" i="4"/>
  <c r="E53" i="3"/>
  <c r="F53" i="4"/>
  <c r="F53" i="3"/>
  <c r="G53" i="4"/>
  <c r="G53" i="3"/>
  <c r="H53" i="4"/>
  <c r="H53" i="3"/>
  <c r="I53" i="4"/>
  <c r="I53" i="3"/>
  <c r="J53" i="4"/>
  <c r="J53" i="3"/>
  <c r="K53" i="4"/>
  <c r="K53" i="3"/>
  <c r="L53" i="4"/>
  <c r="L53" i="3"/>
  <c r="M53" i="4"/>
  <c r="M53" i="3"/>
  <c r="N53" i="4"/>
  <c r="N53" i="3"/>
  <c r="O53" i="4"/>
  <c r="O53" i="3"/>
  <c r="P53" i="4"/>
  <c r="P53" i="3"/>
  <c r="Q53" i="4"/>
  <c r="Q53" i="3"/>
  <c r="R53" i="4"/>
  <c r="R53" i="3"/>
  <c r="S53" i="4"/>
  <c r="S53" i="3"/>
  <c r="T53" i="4"/>
  <c r="T53" i="3"/>
  <c r="U53" i="4"/>
  <c r="U53" i="3"/>
  <c r="V53" i="4"/>
  <c r="V53" i="3"/>
  <c r="W53" i="4"/>
  <c r="W53" i="3"/>
  <c r="X53" i="4"/>
  <c r="X53" i="3"/>
  <c r="Y53" i="4"/>
  <c r="Y53" i="3"/>
  <c r="Z53" i="4"/>
  <c r="Z53" i="3"/>
  <c r="AA53" i="4"/>
  <c r="AA53" i="3"/>
  <c r="AB53" i="4"/>
  <c r="AB53" i="3"/>
  <c r="AC53" i="4"/>
  <c r="AC53" i="3"/>
  <c r="AD53" i="4"/>
  <c r="AD53" i="3"/>
  <c r="AE53" i="4"/>
  <c r="AE53" i="3"/>
  <c r="AF53" i="4"/>
  <c r="AF53" i="3"/>
  <c r="AG53" i="4"/>
  <c r="AG53" i="3"/>
  <c r="AH53" i="4"/>
  <c r="AH53" i="3"/>
  <c r="AI53" i="4"/>
  <c r="AI53" i="3"/>
  <c r="AJ53" i="4"/>
  <c r="AJ53" i="3"/>
  <c r="AK53" i="4"/>
  <c r="AK53" i="3"/>
  <c r="AL53" i="4"/>
  <c r="AL53" i="3"/>
  <c r="AM53" i="4"/>
  <c r="AM53" i="3"/>
  <c r="AN53" i="4"/>
  <c r="AN53" i="3"/>
  <c r="A54" i="4"/>
  <c r="A54" i="3"/>
  <c r="B54" i="4"/>
  <c r="B54" i="3"/>
  <c r="C54" i="4"/>
  <c r="C54" i="3"/>
  <c r="D54" i="4"/>
  <c r="D54" i="3"/>
  <c r="E54" i="4"/>
  <c r="E54" i="3"/>
  <c r="F54" i="4"/>
  <c r="F54" i="3"/>
  <c r="G54" i="4"/>
  <c r="G54" i="3"/>
  <c r="H54" i="4"/>
  <c r="H54" i="3"/>
  <c r="I54" i="4"/>
  <c r="I54" i="3"/>
  <c r="J54" i="4"/>
  <c r="J54" i="3"/>
  <c r="K54" i="4"/>
  <c r="K54" i="3"/>
  <c r="L54" i="4"/>
  <c r="L54" i="3"/>
  <c r="M54" i="4"/>
  <c r="M54" i="3"/>
  <c r="N54" i="4"/>
  <c r="N54" i="3"/>
  <c r="O54" i="4"/>
  <c r="O54" i="3"/>
  <c r="P54" i="4"/>
  <c r="P54" i="3"/>
  <c r="Q54" i="4"/>
  <c r="Q54" i="3"/>
  <c r="R54" i="4"/>
  <c r="R54" i="3"/>
  <c r="S54" i="4"/>
  <c r="S54" i="3"/>
  <c r="T54" i="4"/>
  <c r="T54" i="3"/>
  <c r="U54" i="4"/>
  <c r="U54" i="3"/>
  <c r="V54" i="4"/>
  <c r="V54" i="3"/>
  <c r="W54" i="4"/>
  <c r="W54" i="3"/>
  <c r="X54" i="4"/>
  <c r="X54" i="3"/>
  <c r="Y54" i="4"/>
  <c r="Y54" i="3"/>
  <c r="Z54" i="4"/>
  <c r="Z54" i="3"/>
  <c r="AA54" i="4"/>
  <c r="AA54" i="3"/>
  <c r="AB54" i="4"/>
  <c r="AB54" i="3"/>
  <c r="AC54" i="4"/>
  <c r="AC54" i="3"/>
  <c r="AD54" i="4"/>
  <c r="AD54" i="3"/>
  <c r="AE54" i="4"/>
  <c r="AE54" i="3"/>
  <c r="AF54" i="4"/>
  <c r="AF54" i="3"/>
  <c r="AG54" i="4"/>
  <c r="AG54" i="3"/>
  <c r="AH54" i="4"/>
  <c r="AH54" i="3"/>
  <c r="AI54" i="4"/>
  <c r="AI54" i="3"/>
  <c r="AJ54" i="4"/>
  <c r="AJ54" i="3"/>
  <c r="AK54" i="4"/>
  <c r="AK54" i="3"/>
  <c r="AL54" i="4"/>
  <c r="AL54" i="3"/>
  <c r="AM54" i="4"/>
  <c r="AM54" i="3"/>
  <c r="AN54" i="4"/>
  <c r="AN54" i="3"/>
  <c r="A55" i="4"/>
  <c r="A55" i="3"/>
  <c r="B55" i="4"/>
  <c r="B55" i="3"/>
  <c r="C55" i="4"/>
  <c r="C55" i="3"/>
  <c r="D55" i="4"/>
  <c r="D55" i="3"/>
  <c r="E55" i="4"/>
  <c r="E55" i="3"/>
  <c r="F55" i="4"/>
  <c r="F55" i="3"/>
  <c r="G55" i="4"/>
  <c r="G55" i="3"/>
  <c r="H55" i="4"/>
  <c r="H55" i="3"/>
  <c r="I55" i="4"/>
  <c r="I55" i="3"/>
  <c r="J55" i="4"/>
  <c r="J55" i="3"/>
  <c r="K55" i="4"/>
  <c r="K55" i="3"/>
  <c r="L55" i="4"/>
  <c r="L55" i="3"/>
  <c r="M55" i="4"/>
  <c r="M55" i="3"/>
  <c r="N55" i="4"/>
  <c r="N55" i="3"/>
  <c r="O55" i="4"/>
  <c r="O55" i="3"/>
  <c r="P55" i="4"/>
  <c r="P55" i="3"/>
  <c r="Q55" i="4"/>
  <c r="Q55" i="3"/>
  <c r="R55" i="4"/>
  <c r="R55" i="3"/>
  <c r="S55" i="4"/>
  <c r="S55" i="3"/>
  <c r="T55" i="4"/>
  <c r="T55" i="3"/>
  <c r="U55" i="4"/>
  <c r="U55" i="3"/>
  <c r="V55" i="4"/>
  <c r="V55" i="3"/>
  <c r="W55" i="4"/>
  <c r="W55" i="3"/>
  <c r="X55" i="4"/>
  <c r="X55" i="3"/>
  <c r="Y55" i="4"/>
  <c r="Y55" i="3"/>
  <c r="Z55" i="4"/>
  <c r="Z55" i="3"/>
  <c r="AA55" i="4"/>
  <c r="AA55" i="3"/>
  <c r="AB55" i="4"/>
  <c r="AB55" i="3"/>
  <c r="AC55" i="4"/>
  <c r="AC55" i="3"/>
  <c r="AD55" i="4"/>
  <c r="AD55" i="3"/>
  <c r="AE55" i="4"/>
  <c r="AE55" i="3"/>
  <c r="AF55" i="4"/>
  <c r="AF55" i="3"/>
  <c r="AG55" i="4"/>
  <c r="AG55" i="3"/>
  <c r="AH55" i="4"/>
  <c r="AH55" i="3"/>
  <c r="AI55" i="4"/>
  <c r="AI55" i="3"/>
  <c r="AJ55" i="4"/>
  <c r="AJ55" i="3"/>
  <c r="AK55" i="4"/>
  <c r="AK55" i="3"/>
  <c r="AL55" i="4"/>
  <c r="AL55" i="3"/>
  <c r="AM55" i="4"/>
  <c r="AM55" i="3"/>
  <c r="AN55" i="4"/>
  <c r="AN55" i="3"/>
  <c r="A56" i="4"/>
  <c r="A56" i="3"/>
  <c r="B56" i="4"/>
  <c r="B56" i="3"/>
  <c r="C56" i="4"/>
  <c r="C56" i="3"/>
  <c r="D56" i="4"/>
  <c r="D56" i="3"/>
  <c r="E56" i="4"/>
  <c r="E56" i="3"/>
  <c r="F56" i="4"/>
  <c r="F56" i="3"/>
  <c r="G56" i="4"/>
  <c r="G56" i="3"/>
  <c r="H56" i="4"/>
  <c r="H56" i="3"/>
  <c r="I56" i="4"/>
  <c r="I56" i="3"/>
  <c r="J56" i="4"/>
  <c r="J56" i="3"/>
  <c r="K56" i="4"/>
  <c r="K56" i="3"/>
  <c r="L56" i="4"/>
  <c r="L56" i="3"/>
  <c r="M56" i="4"/>
  <c r="M56" i="3"/>
  <c r="N56" i="4"/>
  <c r="N56" i="3"/>
  <c r="O56" i="4"/>
  <c r="O56" i="3"/>
  <c r="P56" i="4"/>
  <c r="P56" i="3"/>
  <c r="Q56" i="4"/>
  <c r="Q56" i="3"/>
  <c r="R56" i="4"/>
  <c r="R56" i="3"/>
  <c r="S56" i="4"/>
  <c r="S56" i="3"/>
  <c r="T56" i="4"/>
  <c r="T56" i="3"/>
  <c r="U56" i="4"/>
  <c r="U56" i="3"/>
  <c r="V56" i="4"/>
  <c r="V56" i="3"/>
  <c r="W56" i="4"/>
  <c r="W56" i="3"/>
  <c r="X56" i="4"/>
  <c r="X56" i="3"/>
  <c r="Y56" i="4"/>
  <c r="Y56" i="3"/>
  <c r="Z56" i="4"/>
  <c r="Z56" i="3"/>
  <c r="AA56" i="4"/>
  <c r="AA56" i="3"/>
  <c r="AB56" i="4"/>
  <c r="AB56" i="3"/>
  <c r="AC56" i="4"/>
  <c r="AC56" i="3"/>
  <c r="AD56" i="4"/>
  <c r="AD56" i="3"/>
  <c r="AE56" i="4"/>
  <c r="AE56" i="3"/>
  <c r="AF56" i="4"/>
  <c r="AF56" i="3"/>
  <c r="AG56" i="4"/>
  <c r="AG56" i="3"/>
  <c r="AH56" i="4"/>
  <c r="AH56" i="3"/>
  <c r="AI56" i="4"/>
  <c r="AI56" i="3"/>
  <c r="AJ56" i="4"/>
  <c r="AJ56" i="3"/>
  <c r="AK56" i="4"/>
  <c r="AK56" i="3"/>
  <c r="AL56" i="4"/>
  <c r="AL56" i="3"/>
  <c r="AM56" i="4"/>
  <c r="AM56" i="3"/>
  <c r="AN56" i="4"/>
  <c r="AN56" i="3"/>
  <c r="A57" i="4"/>
  <c r="A57" i="3"/>
  <c r="B57" i="4"/>
  <c r="B57" i="3"/>
  <c r="C57" i="4"/>
  <c r="C57" i="3"/>
  <c r="D57" i="4"/>
  <c r="D57" i="3"/>
  <c r="E57" i="4"/>
  <c r="E57" i="3"/>
  <c r="F57" i="4"/>
  <c r="F57" i="3"/>
  <c r="G57" i="4"/>
  <c r="G57" i="3"/>
  <c r="H57" i="4"/>
  <c r="H57" i="3"/>
  <c r="I57" i="4"/>
  <c r="I57" i="3"/>
  <c r="J57" i="4"/>
  <c r="J57" i="3"/>
  <c r="K57" i="4"/>
  <c r="K57" i="3"/>
  <c r="L57" i="4"/>
  <c r="L57" i="3"/>
  <c r="M57" i="4"/>
  <c r="M57" i="3"/>
  <c r="N57" i="4"/>
  <c r="N57" i="3"/>
  <c r="O57" i="4"/>
  <c r="O57" i="3"/>
  <c r="P57" i="4"/>
  <c r="P57" i="3"/>
  <c r="Q57" i="4"/>
  <c r="Q57" i="3"/>
  <c r="R57" i="4"/>
  <c r="R57" i="3"/>
  <c r="S57" i="4"/>
  <c r="S57" i="3"/>
  <c r="T57" i="4"/>
  <c r="T57" i="3"/>
  <c r="U57" i="4"/>
  <c r="U57" i="3"/>
  <c r="V57" i="4"/>
  <c r="V57" i="3"/>
  <c r="W57" i="4"/>
  <c r="W57" i="3"/>
  <c r="X57" i="4"/>
  <c r="X57" i="3"/>
  <c r="Y57" i="4"/>
  <c r="Y57" i="3"/>
  <c r="Z57" i="4"/>
  <c r="Z57" i="3"/>
  <c r="AA57" i="4"/>
  <c r="AA57" i="3"/>
  <c r="AB57" i="4"/>
  <c r="AB57" i="3"/>
  <c r="AC57" i="4"/>
  <c r="AC57" i="3"/>
  <c r="AD57" i="4"/>
  <c r="AD57" i="3"/>
  <c r="AE57" i="4"/>
  <c r="AE57" i="3"/>
  <c r="AF57" i="4"/>
  <c r="AF57" i="3"/>
  <c r="AG57" i="4"/>
  <c r="AG57" i="3"/>
  <c r="AH57" i="4"/>
  <c r="AH57" i="3"/>
  <c r="AI57" i="4"/>
  <c r="AI57" i="3"/>
  <c r="AJ57" i="4"/>
  <c r="AJ57" i="3"/>
  <c r="AK57" i="4"/>
  <c r="AK57" i="3"/>
  <c r="AL57" i="4"/>
  <c r="AL57" i="3"/>
  <c r="AM57" i="4"/>
  <c r="AM57" i="3"/>
  <c r="AN57" i="4"/>
  <c r="AN57" i="3"/>
  <c r="A58" i="4"/>
  <c r="A58" i="3"/>
  <c r="B58" i="4"/>
  <c r="B58" i="3"/>
  <c r="C58" i="4"/>
  <c r="C58" i="3"/>
  <c r="D58" i="4"/>
  <c r="D58" i="3"/>
  <c r="E58" i="4"/>
  <c r="E58" i="3"/>
  <c r="F58" i="4"/>
  <c r="F58" i="3"/>
  <c r="G58" i="4"/>
  <c r="G58" i="3"/>
  <c r="H58" i="4"/>
  <c r="H58" i="3"/>
  <c r="I58" i="4"/>
  <c r="I58" i="3"/>
  <c r="J58" i="4"/>
  <c r="J58" i="3"/>
  <c r="K58" i="4"/>
  <c r="K58" i="3"/>
  <c r="L58" i="4"/>
  <c r="L58" i="3"/>
  <c r="M58" i="4"/>
  <c r="M58" i="3"/>
  <c r="N58" i="4"/>
  <c r="N58" i="3"/>
  <c r="O58" i="4"/>
  <c r="O58" i="3"/>
  <c r="P58" i="4"/>
  <c r="P58" i="3"/>
  <c r="Q58" i="4"/>
  <c r="Q58" i="3"/>
  <c r="R58" i="4"/>
  <c r="R58" i="3"/>
  <c r="S58" i="4"/>
  <c r="S58" i="3"/>
  <c r="T58" i="4"/>
  <c r="T58" i="3"/>
  <c r="U58" i="4"/>
  <c r="U58" i="3"/>
  <c r="V58" i="4"/>
  <c r="V58" i="3"/>
  <c r="W58" i="4"/>
  <c r="W58" i="3"/>
  <c r="X58" i="4"/>
  <c r="X58" i="3"/>
  <c r="Y58" i="4"/>
  <c r="Y58" i="3"/>
  <c r="Z58" i="4"/>
  <c r="Z58" i="3"/>
  <c r="AA58" i="4"/>
  <c r="AA58" i="3"/>
  <c r="AB58" i="4"/>
  <c r="AB58" i="3"/>
  <c r="AC58" i="4"/>
  <c r="AC58" i="3"/>
  <c r="AD58" i="4"/>
  <c r="AD58" i="3"/>
  <c r="AE58" i="4"/>
  <c r="AE58" i="3"/>
  <c r="AF58" i="4"/>
  <c r="AF58" i="3"/>
  <c r="AG58" i="4"/>
  <c r="AG58" i="3"/>
  <c r="AH58" i="4"/>
  <c r="AH58" i="3"/>
  <c r="AI58" i="4"/>
  <c r="AI58" i="3"/>
  <c r="AJ58" i="4"/>
  <c r="AJ58" i="3"/>
  <c r="AK58" i="4"/>
  <c r="AK58" i="3"/>
  <c r="AL58" i="4"/>
  <c r="AL58" i="3"/>
  <c r="AM58" i="4"/>
  <c r="AM58" i="3"/>
  <c r="AN58" i="4"/>
  <c r="AN58" i="3"/>
  <c r="A59" i="4"/>
  <c r="A59" i="3"/>
  <c r="B59" i="4"/>
  <c r="B59" i="3"/>
  <c r="C59" i="4"/>
  <c r="C59" i="3"/>
  <c r="D59" i="4"/>
  <c r="D59" i="3"/>
  <c r="E59" i="4"/>
  <c r="E59" i="3"/>
  <c r="F59" i="4"/>
  <c r="F59" i="3"/>
  <c r="G59" i="4"/>
  <c r="G59" i="3"/>
  <c r="H59" i="4"/>
  <c r="H59" i="3"/>
  <c r="I59" i="4"/>
  <c r="I59" i="3"/>
  <c r="J59" i="4"/>
  <c r="J59" i="3"/>
  <c r="K59" i="4"/>
  <c r="K59" i="3"/>
  <c r="L59" i="4"/>
  <c r="L59" i="3"/>
  <c r="M59" i="4"/>
  <c r="M59" i="3"/>
  <c r="N59" i="4"/>
  <c r="N59" i="3"/>
  <c r="O59" i="4"/>
  <c r="O59" i="3"/>
  <c r="P59" i="4"/>
  <c r="P59" i="3"/>
  <c r="Q59" i="4"/>
  <c r="Q59" i="3"/>
  <c r="R59" i="4"/>
  <c r="R59" i="3"/>
  <c r="S59" i="4"/>
  <c r="S59" i="3"/>
  <c r="T59" i="4"/>
  <c r="T59" i="3"/>
  <c r="U59" i="4"/>
  <c r="U59" i="3"/>
  <c r="V59" i="4"/>
  <c r="V59" i="3"/>
  <c r="W59" i="4"/>
  <c r="W59" i="3"/>
  <c r="X59" i="4"/>
  <c r="X59" i="3"/>
  <c r="Y59" i="4"/>
  <c r="Y59" i="3"/>
  <c r="Z59" i="4"/>
  <c r="Z59" i="3"/>
  <c r="AA59" i="4"/>
  <c r="AA59" i="3"/>
  <c r="AB59" i="4"/>
  <c r="AB59" i="3"/>
  <c r="AC59" i="4"/>
  <c r="AC59" i="3"/>
  <c r="AD59" i="4"/>
  <c r="AD59" i="3"/>
  <c r="AE59" i="4"/>
  <c r="AE59" i="3"/>
  <c r="AF59" i="4"/>
  <c r="AF59" i="3"/>
  <c r="AG59" i="4"/>
  <c r="AG59" i="3"/>
  <c r="AH59" i="4"/>
  <c r="AH59" i="3"/>
  <c r="AI59" i="4"/>
  <c r="AI59" i="3"/>
  <c r="AJ59" i="4"/>
  <c r="AJ59" i="3"/>
  <c r="AK59" i="4"/>
  <c r="AK59" i="3"/>
  <c r="AL59" i="4"/>
  <c r="AL59" i="3"/>
  <c r="AM59" i="4"/>
  <c r="AM59" i="3"/>
  <c r="AN59" i="4"/>
  <c r="AN59" i="3"/>
  <c r="A60" i="4"/>
  <c r="A60" i="3"/>
  <c r="B60" i="4"/>
  <c r="B60" i="3"/>
  <c r="C60" i="4"/>
  <c r="C60" i="3"/>
  <c r="D60" i="4"/>
  <c r="D60" i="3"/>
  <c r="E60" i="4"/>
  <c r="E60" i="3"/>
  <c r="F60" i="4"/>
  <c r="F60" i="3"/>
  <c r="G60" i="4"/>
  <c r="G60" i="3"/>
  <c r="H60" i="4"/>
  <c r="H60" i="3"/>
  <c r="I60" i="4"/>
  <c r="I60" i="3"/>
  <c r="J60" i="4"/>
  <c r="J60" i="3"/>
  <c r="K60" i="4"/>
  <c r="K60" i="3"/>
  <c r="L60" i="4"/>
  <c r="L60" i="3"/>
  <c r="M60" i="4"/>
  <c r="M60" i="3"/>
  <c r="N60" i="4"/>
  <c r="N60" i="3"/>
  <c r="O60" i="4"/>
  <c r="O60" i="3"/>
  <c r="P60" i="4"/>
  <c r="P60" i="3"/>
  <c r="Q60" i="4"/>
  <c r="Q60" i="3"/>
  <c r="R60" i="4"/>
  <c r="R60" i="3"/>
  <c r="S60" i="4"/>
  <c r="S60" i="3"/>
  <c r="T60" i="4"/>
  <c r="T60" i="3"/>
  <c r="U60" i="4"/>
  <c r="U60" i="3"/>
  <c r="V60" i="4"/>
  <c r="V60" i="3"/>
  <c r="W60" i="4"/>
  <c r="W60" i="3"/>
  <c r="X60" i="4"/>
  <c r="X60" i="3"/>
  <c r="Y60" i="4"/>
  <c r="Y60" i="3"/>
  <c r="Z60" i="4"/>
  <c r="Z60" i="3"/>
  <c r="AA60" i="4"/>
  <c r="AA60" i="3"/>
  <c r="AB60" i="4"/>
  <c r="AB60" i="3"/>
  <c r="AC60" i="4"/>
  <c r="AC60" i="3"/>
  <c r="AD60" i="4"/>
  <c r="AD60" i="3"/>
  <c r="AE60" i="4"/>
  <c r="AE60" i="3"/>
  <c r="AF60" i="4"/>
  <c r="AF60" i="3"/>
  <c r="AG60" i="4"/>
  <c r="AG60" i="3"/>
  <c r="AH60" i="4"/>
  <c r="AH60" i="3"/>
  <c r="AI60" i="4"/>
  <c r="AI60" i="3"/>
  <c r="AJ60" i="4"/>
  <c r="AJ60" i="3"/>
  <c r="AK60" i="4"/>
  <c r="AK60" i="3"/>
  <c r="AL60" i="4"/>
  <c r="AL60" i="3"/>
  <c r="AM60" i="4"/>
  <c r="AM60" i="3"/>
  <c r="AN60" i="4"/>
  <c r="AN60" i="3"/>
  <c r="A61" i="4"/>
  <c r="A61" i="3"/>
  <c r="B61" i="4"/>
  <c r="B61" i="3"/>
  <c r="C61" i="4"/>
  <c r="C61" i="3"/>
  <c r="D61" i="4"/>
  <c r="D61" i="3"/>
  <c r="E61" i="4"/>
  <c r="E61" i="3"/>
  <c r="F61" i="4"/>
  <c r="F61" i="3"/>
  <c r="G61" i="4"/>
  <c r="G61" i="3"/>
  <c r="H61" i="4"/>
  <c r="H61" i="3"/>
  <c r="I61" i="4"/>
  <c r="I61" i="3"/>
  <c r="J61" i="4"/>
  <c r="J61" i="3"/>
  <c r="K61" i="4"/>
  <c r="K61" i="3"/>
  <c r="L61" i="4"/>
  <c r="L61" i="3"/>
  <c r="M61" i="4"/>
  <c r="M61" i="3"/>
  <c r="N61" i="4"/>
  <c r="N61" i="3"/>
  <c r="O61" i="4"/>
  <c r="O61" i="3"/>
  <c r="P61" i="4"/>
  <c r="P61" i="3"/>
  <c r="Q61" i="4"/>
  <c r="Q61" i="3"/>
  <c r="R61" i="4"/>
  <c r="R61" i="3"/>
  <c r="S61" i="4"/>
  <c r="S61" i="3"/>
  <c r="T61" i="4"/>
  <c r="T61" i="3"/>
  <c r="U61" i="4"/>
  <c r="U61" i="3"/>
  <c r="V61" i="4"/>
  <c r="V61" i="3"/>
  <c r="W61" i="4"/>
  <c r="W61" i="3"/>
  <c r="X61" i="4"/>
  <c r="X61" i="3"/>
  <c r="Y61" i="4"/>
  <c r="Y61" i="3"/>
  <c r="Z61" i="4"/>
  <c r="Z61" i="3"/>
  <c r="AA61" i="4"/>
  <c r="AA61" i="3"/>
  <c r="AB61" i="4"/>
  <c r="AB61" i="3"/>
  <c r="AC61" i="4"/>
  <c r="AC61" i="3"/>
  <c r="AD61" i="4"/>
  <c r="AD61" i="3"/>
  <c r="AE61" i="4"/>
  <c r="AE61" i="3"/>
  <c r="AF61" i="4"/>
  <c r="AF61" i="3"/>
  <c r="AG61" i="4"/>
  <c r="AG61" i="3"/>
  <c r="AH61" i="4"/>
  <c r="AH61" i="3"/>
  <c r="AI61" i="4"/>
  <c r="AI61" i="3"/>
  <c r="AJ61" i="4"/>
  <c r="AJ61" i="3"/>
  <c r="AK61" i="4"/>
  <c r="AK61" i="3"/>
  <c r="AL61" i="4"/>
  <c r="AL61" i="3"/>
  <c r="AM61" i="4"/>
  <c r="AM61" i="3"/>
  <c r="AN61" i="4"/>
  <c r="AN61" i="3"/>
  <c r="A62" i="4"/>
  <c r="A62" i="3"/>
  <c r="B62" i="4"/>
  <c r="B62" i="3"/>
  <c r="C62" i="4"/>
  <c r="C62" i="3"/>
  <c r="D62" i="4"/>
  <c r="D62" i="3"/>
  <c r="E62" i="4"/>
  <c r="E62" i="3"/>
  <c r="F62" i="4"/>
  <c r="F62" i="3"/>
  <c r="G62" i="4"/>
  <c r="G62" i="3"/>
  <c r="H62" i="4"/>
  <c r="H62" i="3"/>
  <c r="I62" i="4"/>
  <c r="I62" i="3"/>
  <c r="J62" i="4"/>
  <c r="J62" i="3"/>
  <c r="K62" i="4"/>
  <c r="K62" i="3"/>
  <c r="L62" i="4"/>
  <c r="L62" i="3"/>
  <c r="M62" i="4"/>
  <c r="M62" i="3"/>
  <c r="N62" i="4"/>
  <c r="N62" i="3"/>
  <c r="O62" i="4"/>
  <c r="O62" i="3"/>
  <c r="P62" i="4"/>
  <c r="P62" i="3"/>
  <c r="Q62" i="4"/>
  <c r="Q62" i="3"/>
  <c r="R62" i="4"/>
  <c r="R62" i="3"/>
  <c r="S62" i="4"/>
  <c r="S62" i="3"/>
  <c r="T62" i="4"/>
  <c r="T62" i="3"/>
  <c r="U62" i="4"/>
  <c r="U62" i="3"/>
  <c r="V62" i="4"/>
  <c r="V62" i="3"/>
  <c r="W62" i="4"/>
  <c r="W62" i="3"/>
  <c r="X62" i="4"/>
  <c r="X62" i="3"/>
  <c r="Y62" i="4"/>
  <c r="Y62" i="3"/>
  <c r="Z62" i="4"/>
  <c r="Z62" i="3"/>
  <c r="AA62" i="4"/>
  <c r="AA62" i="3"/>
  <c r="AB62" i="4"/>
  <c r="AB62" i="3"/>
  <c r="AC62" i="4"/>
  <c r="AC62" i="3"/>
  <c r="AD62" i="4"/>
  <c r="AD62" i="3"/>
  <c r="AE62" i="4"/>
  <c r="AE62" i="3"/>
  <c r="AF62" i="4"/>
  <c r="AF62" i="3"/>
  <c r="AG62" i="4"/>
  <c r="AG62" i="3"/>
  <c r="AH62" i="4"/>
  <c r="AH62" i="3"/>
  <c r="AI62" i="4"/>
  <c r="AI62" i="3"/>
  <c r="AJ62" i="4"/>
  <c r="AJ62" i="3"/>
  <c r="AK62" i="4"/>
  <c r="AK62" i="3"/>
  <c r="AL62" i="4"/>
  <c r="AL62" i="3"/>
  <c r="AM62" i="4"/>
  <c r="AM62" i="3"/>
  <c r="AN62" i="4"/>
  <c r="AN62" i="3"/>
  <c r="A63" i="4"/>
  <c r="A63" i="3"/>
  <c r="B63" i="4"/>
  <c r="B63" i="3"/>
  <c r="C63" i="4"/>
  <c r="C63" i="3"/>
  <c r="D63" i="4"/>
  <c r="D63" i="3"/>
  <c r="E63" i="4"/>
  <c r="E63" i="3"/>
  <c r="F63" i="4"/>
  <c r="F63" i="3"/>
  <c r="G63" i="4"/>
  <c r="G63" i="3"/>
  <c r="H63" i="4"/>
  <c r="H63" i="3"/>
  <c r="I63" i="4"/>
  <c r="I63" i="3"/>
  <c r="J63" i="4"/>
  <c r="J63" i="3"/>
  <c r="K63" i="4"/>
  <c r="K63" i="3"/>
  <c r="L63" i="4"/>
  <c r="L63" i="3"/>
  <c r="M63" i="4"/>
  <c r="M63" i="3"/>
  <c r="N63" i="4"/>
  <c r="N63" i="3"/>
  <c r="O63" i="4"/>
  <c r="O63" i="3"/>
  <c r="P63" i="4"/>
  <c r="P63" i="3"/>
  <c r="Q63" i="4"/>
  <c r="Q63" i="3"/>
  <c r="R63" i="4"/>
  <c r="R63" i="3"/>
  <c r="S63" i="4"/>
  <c r="S63" i="3"/>
  <c r="T63" i="4"/>
  <c r="T63" i="3"/>
  <c r="U63" i="4"/>
  <c r="U63" i="3"/>
  <c r="V63" i="4"/>
  <c r="V63" i="3"/>
  <c r="W63" i="4"/>
  <c r="W63" i="3"/>
  <c r="X63" i="4"/>
  <c r="X63" i="3"/>
  <c r="Y63" i="4"/>
  <c r="Y63" i="3"/>
  <c r="Z63" i="4"/>
  <c r="Z63" i="3"/>
  <c r="AA63" i="4"/>
  <c r="AA63" i="3"/>
  <c r="AB63" i="4"/>
  <c r="AB63" i="3"/>
  <c r="AC63" i="4"/>
  <c r="AC63" i="3"/>
  <c r="AD63" i="4"/>
  <c r="AD63" i="3"/>
  <c r="AE63" i="4"/>
  <c r="AE63" i="3"/>
  <c r="AF63" i="4"/>
  <c r="AF63" i="3"/>
  <c r="AG63" i="4"/>
  <c r="AG63" i="3"/>
  <c r="AH63" i="4"/>
  <c r="AH63" i="3"/>
  <c r="AI63" i="4"/>
  <c r="AI63" i="3"/>
  <c r="AJ63" i="4"/>
  <c r="AJ63" i="3"/>
  <c r="AK63" i="4"/>
  <c r="AK63" i="3"/>
  <c r="AL63" i="4"/>
  <c r="AL63" i="3"/>
  <c r="AM63" i="4"/>
  <c r="AM63" i="3"/>
  <c r="AN63" i="4"/>
  <c r="AN63" i="3"/>
  <c r="A64" i="4"/>
  <c r="A64" i="3"/>
  <c r="B64" i="4"/>
  <c r="B64" i="3"/>
  <c r="C64" i="4"/>
  <c r="C64" i="3"/>
  <c r="D64" i="4"/>
  <c r="D64" i="3"/>
  <c r="E64" i="4"/>
  <c r="E64" i="3"/>
  <c r="F64" i="4"/>
  <c r="F64" i="3"/>
  <c r="G64" i="4"/>
  <c r="G64" i="3"/>
  <c r="H64" i="4"/>
  <c r="H64" i="3"/>
  <c r="I64" i="4"/>
  <c r="I64" i="3"/>
  <c r="J64" i="4"/>
  <c r="J64" i="3"/>
  <c r="K64" i="4"/>
  <c r="K64" i="3"/>
  <c r="L64" i="4"/>
  <c r="L64" i="3"/>
  <c r="M64" i="4"/>
  <c r="M64" i="3"/>
  <c r="N64" i="4"/>
  <c r="N64" i="3"/>
  <c r="O64" i="4"/>
  <c r="O64" i="3"/>
  <c r="P64" i="4"/>
  <c r="P64" i="3"/>
  <c r="Q64" i="4"/>
  <c r="Q64" i="3"/>
  <c r="R64" i="4"/>
  <c r="R64" i="3"/>
  <c r="S64" i="4"/>
  <c r="S64" i="3"/>
  <c r="T64" i="4"/>
  <c r="T64" i="3"/>
  <c r="U64" i="4"/>
  <c r="U64" i="3"/>
  <c r="V64" i="4"/>
  <c r="V64" i="3"/>
  <c r="W64" i="4"/>
  <c r="W64" i="3"/>
  <c r="X64" i="4"/>
  <c r="X64" i="3"/>
  <c r="Y64" i="4"/>
  <c r="Y64" i="3"/>
  <c r="Z64" i="4"/>
  <c r="Z64" i="3"/>
  <c r="AA64" i="4"/>
  <c r="AA64" i="3"/>
  <c r="AB64" i="4"/>
  <c r="AB64" i="3"/>
  <c r="AC64" i="4"/>
  <c r="AC64" i="3"/>
  <c r="AD64" i="4"/>
  <c r="AD64" i="3"/>
  <c r="AE64" i="4"/>
  <c r="AE64" i="3"/>
  <c r="AF64" i="4"/>
  <c r="AF64" i="3"/>
  <c r="AG64" i="4"/>
  <c r="AG64" i="3"/>
  <c r="AH64" i="4"/>
  <c r="AH64" i="3"/>
  <c r="AI64" i="4"/>
  <c r="AI64" i="3"/>
  <c r="AJ64" i="4"/>
  <c r="AJ64" i="3"/>
  <c r="AK64" i="4"/>
  <c r="AK64" i="3"/>
  <c r="AL64" i="4"/>
  <c r="AL64" i="3"/>
  <c r="AM64" i="4"/>
  <c r="AM64" i="3"/>
  <c r="AN64" i="4"/>
  <c r="AN64" i="3"/>
  <c r="A65" i="4"/>
  <c r="A65" i="3"/>
  <c r="B65" i="4"/>
  <c r="B65" i="3"/>
  <c r="C65" i="4"/>
  <c r="C65" i="3"/>
  <c r="D65" i="4"/>
  <c r="D65" i="3"/>
  <c r="E65" i="4"/>
  <c r="E65" i="3"/>
  <c r="F65" i="4"/>
  <c r="F65" i="3"/>
  <c r="G65" i="4"/>
  <c r="G65" i="3"/>
  <c r="H65" i="4"/>
  <c r="H65" i="3"/>
  <c r="I65" i="4"/>
  <c r="I65" i="3"/>
  <c r="J65" i="4"/>
  <c r="J65" i="3"/>
  <c r="K65" i="4"/>
  <c r="K65" i="3"/>
  <c r="L65" i="4"/>
  <c r="L65" i="3"/>
  <c r="M65" i="4"/>
  <c r="M65" i="3"/>
  <c r="N65" i="4"/>
  <c r="N65" i="3"/>
  <c r="O65" i="4"/>
  <c r="O65" i="3"/>
  <c r="P65" i="4"/>
  <c r="P65" i="3"/>
  <c r="Q65" i="4"/>
  <c r="Q65" i="3"/>
  <c r="R65" i="4"/>
  <c r="R65" i="3"/>
  <c r="S65" i="4"/>
  <c r="S65" i="3"/>
  <c r="T65" i="4"/>
  <c r="T65" i="3"/>
  <c r="U65" i="4"/>
  <c r="U65" i="3"/>
  <c r="V65" i="4"/>
  <c r="V65" i="3"/>
  <c r="W65" i="4"/>
  <c r="W65" i="3"/>
  <c r="X65" i="4"/>
  <c r="X65" i="3"/>
  <c r="Y65" i="4"/>
  <c r="Y65" i="3"/>
  <c r="Z65" i="4"/>
  <c r="Z65" i="3"/>
  <c r="AA65" i="4"/>
  <c r="AA65" i="3"/>
  <c r="AB65" i="4"/>
  <c r="AB65" i="3"/>
  <c r="AC65" i="4"/>
  <c r="AC65" i="3"/>
  <c r="AD65" i="4"/>
  <c r="AD65" i="3"/>
  <c r="AE65" i="4"/>
  <c r="AE65" i="3"/>
  <c r="AF65" i="4"/>
  <c r="AF65" i="3"/>
  <c r="AG65" i="4"/>
  <c r="AG65" i="3"/>
  <c r="AH65" i="4"/>
  <c r="AH65" i="3"/>
  <c r="AI65" i="4"/>
  <c r="AI65" i="3"/>
  <c r="AJ65" i="4"/>
  <c r="AJ65" i="3"/>
  <c r="AK65" i="4"/>
  <c r="AK65" i="3"/>
  <c r="AL65" i="4"/>
  <c r="AL65" i="3"/>
  <c r="AM65" i="4"/>
  <c r="AM65" i="3"/>
  <c r="AN65" i="4"/>
  <c r="AN65" i="3"/>
  <c r="A66" i="4"/>
  <c r="A66" i="3"/>
  <c r="B66" i="4"/>
  <c r="B66" i="3"/>
  <c r="C66" i="4"/>
  <c r="C66" i="3"/>
  <c r="D66" i="4"/>
  <c r="D66" i="3"/>
  <c r="E66" i="4"/>
  <c r="E66" i="3"/>
  <c r="F66" i="4"/>
  <c r="F66" i="3"/>
  <c r="G66" i="4"/>
  <c r="G66" i="3"/>
  <c r="H66" i="4"/>
  <c r="H66" i="3"/>
  <c r="I66" i="4"/>
  <c r="I66" i="3"/>
  <c r="J66" i="4"/>
  <c r="J66" i="3"/>
  <c r="K66" i="4"/>
  <c r="K66" i="3"/>
  <c r="L66" i="4"/>
  <c r="L66" i="3"/>
  <c r="M66" i="4"/>
  <c r="M66" i="3"/>
  <c r="N66" i="4"/>
  <c r="N66" i="3"/>
  <c r="O66" i="4"/>
  <c r="O66" i="3"/>
  <c r="P66" i="4"/>
  <c r="P66" i="3"/>
  <c r="Q66" i="4"/>
  <c r="Q66" i="3"/>
  <c r="R66" i="4"/>
  <c r="R66" i="3"/>
  <c r="S66" i="4"/>
  <c r="S66" i="3"/>
  <c r="T66" i="4"/>
  <c r="T66" i="3"/>
  <c r="U66" i="4"/>
  <c r="U66" i="3"/>
  <c r="V66" i="4"/>
  <c r="V66" i="3"/>
  <c r="W66" i="4"/>
  <c r="W66" i="3"/>
  <c r="X66" i="4"/>
  <c r="X66" i="3"/>
  <c r="Y66" i="4"/>
  <c r="Y66" i="3"/>
  <c r="Z66" i="4"/>
  <c r="Z66" i="3"/>
  <c r="AA66" i="4"/>
  <c r="AA66" i="3"/>
  <c r="AB66" i="4"/>
  <c r="AB66" i="3"/>
  <c r="AC66" i="4"/>
  <c r="AC66" i="3"/>
  <c r="AD66" i="4"/>
  <c r="AD66" i="3"/>
  <c r="AE66" i="4"/>
  <c r="AE66" i="3"/>
  <c r="AF66" i="4"/>
  <c r="AF66" i="3"/>
  <c r="AG66" i="4"/>
  <c r="AG66" i="3"/>
  <c r="AH66" i="4"/>
  <c r="AH66" i="3"/>
  <c r="AI66" i="4"/>
  <c r="AI66" i="3"/>
  <c r="AJ66" i="4"/>
  <c r="AJ66" i="3"/>
  <c r="AK66" i="4"/>
  <c r="AK66" i="3"/>
  <c r="AL66" i="4"/>
  <c r="AL66" i="3"/>
  <c r="AM66" i="4"/>
  <c r="AM66" i="3"/>
  <c r="AN66" i="4"/>
  <c r="AN66" i="3"/>
  <c r="A67" i="4"/>
  <c r="A67" i="3"/>
  <c r="B67" i="4"/>
  <c r="B67" i="3"/>
  <c r="C67" i="4"/>
  <c r="C67" i="3"/>
  <c r="D67" i="4"/>
  <c r="D67" i="3"/>
  <c r="E67" i="4"/>
  <c r="E67" i="3"/>
  <c r="F67" i="4"/>
  <c r="F67" i="3"/>
  <c r="G67" i="4"/>
  <c r="G67" i="3"/>
  <c r="H67" i="4"/>
  <c r="H67" i="3"/>
  <c r="I67" i="4"/>
  <c r="I67" i="3"/>
  <c r="J67" i="4"/>
  <c r="J67" i="3"/>
  <c r="K67" i="4"/>
  <c r="K67" i="3"/>
  <c r="L67" i="4"/>
  <c r="L67" i="3"/>
  <c r="M67" i="4"/>
  <c r="M67" i="3"/>
  <c r="N67" i="4"/>
  <c r="N67" i="3"/>
  <c r="O67" i="4"/>
  <c r="O67" i="3"/>
  <c r="P67" i="4"/>
  <c r="P67" i="3"/>
  <c r="Q67" i="4"/>
  <c r="Q67" i="3"/>
  <c r="R67" i="4"/>
  <c r="R67" i="3"/>
  <c r="S67" i="4"/>
  <c r="S67" i="3"/>
  <c r="T67" i="4"/>
  <c r="T67" i="3"/>
  <c r="U67" i="4"/>
  <c r="U67" i="3"/>
  <c r="V67" i="4"/>
  <c r="V67" i="3"/>
  <c r="W67" i="4"/>
  <c r="W67" i="3"/>
  <c r="X67" i="4"/>
  <c r="X67" i="3"/>
  <c r="Y67" i="4"/>
  <c r="Y67" i="3"/>
  <c r="Z67" i="4"/>
  <c r="Z67" i="3"/>
  <c r="AA67" i="4"/>
  <c r="AA67" i="3"/>
  <c r="AB67" i="4"/>
  <c r="AB67" i="3"/>
  <c r="AC67" i="4"/>
  <c r="AC67" i="3"/>
  <c r="AD67" i="4"/>
  <c r="AD67" i="3"/>
  <c r="AE67" i="4"/>
  <c r="AE67" i="3"/>
  <c r="AF67" i="4"/>
  <c r="AF67" i="3"/>
  <c r="AG67" i="4"/>
  <c r="AG67" i="3"/>
  <c r="AH67" i="4"/>
  <c r="AH67" i="3"/>
  <c r="AI67" i="4"/>
  <c r="AI67" i="3"/>
  <c r="AJ67" i="4"/>
  <c r="AJ67" i="3"/>
  <c r="AK67" i="4"/>
  <c r="AK67" i="3"/>
  <c r="AL67" i="4"/>
  <c r="AL67" i="3"/>
  <c r="AM67" i="4"/>
  <c r="AM67" i="3"/>
  <c r="AN67" i="4"/>
  <c r="AN67" i="3"/>
  <c r="A68" i="4"/>
  <c r="A68" i="3"/>
  <c r="B68" i="4"/>
  <c r="B68" i="3"/>
  <c r="C68" i="4"/>
  <c r="C68" i="3"/>
  <c r="D68" i="4"/>
  <c r="D68" i="3"/>
  <c r="E68" i="4"/>
  <c r="E68" i="3"/>
  <c r="F68" i="4"/>
  <c r="F68" i="3"/>
  <c r="G68" i="4"/>
  <c r="G68" i="3"/>
  <c r="H68" i="4"/>
  <c r="H68" i="3"/>
  <c r="I68" i="4"/>
  <c r="I68" i="3"/>
  <c r="J68" i="4"/>
  <c r="J68" i="3"/>
  <c r="K68" i="4"/>
  <c r="K68" i="3"/>
  <c r="L68" i="4"/>
  <c r="L68" i="3"/>
  <c r="M68" i="4"/>
  <c r="M68" i="3"/>
  <c r="N68" i="4"/>
  <c r="N68" i="3"/>
  <c r="O68" i="4"/>
  <c r="O68" i="3"/>
  <c r="P68" i="4"/>
  <c r="P68" i="3"/>
  <c r="Q68" i="4"/>
  <c r="Q68" i="3"/>
  <c r="R68" i="4"/>
  <c r="R68" i="3"/>
  <c r="S68" i="4"/>
  <c r="S68" i="3"/>
  <c r="T68" i="4"/>
  <c r="T68" i="3"/>
  <c r="U68" i="4"/>
  <c r="U68" i="3"/>
  <c r="V68" i="4"/>
  <c r="V68" i="3"/>
  <c r="W68" i="4"/>
  <c r="W68" i="3"/>
  <c r="X68" i="4"/>
  <c r="X68" i="3"/>
  <c r="Y68" i="4"/>
  <c r="Y68" i="3"/>
  <c r="Z68" i="4"/>
  <c r="Z68" i="3"/>
  <c r="AA68" i="4"/>
  <c r="AA68" i="3"/>
  <c r="AB68" i="4"/>
  <c r="AB68" i="3"/>
  <c r="AC68" i="4"/>
  <c r="AC68" i="3"/>
  <c r="AD68" i="4"/>
  <c r="AD68" i="3"/>
  <c r="AE68" i="4"/>
  <c r="AE68" i="3"/>
  <c r="AF68" i="4"/>
  <c r="AF68" i="3"/>
  <c r="AG68" i="4"/>
  <c r="AG68" i="3"/>
  <c r="AH68" i="4"/>
  <c r="AH68" i="3"/>
  <c r="AI68" i="4"/>
  <c r="AI68" i="3"/>
  <c r="AJ68" i="4"/>
  <c r="AJ68" i="3"/>
  <c r="AK68" i="4"/>
  <c r="AK68" i="3"/>
  <c r="AL68" i="4"/>
  <c r="AL68" i="3"/>
  <c r="AM68" i="4"/>
  <c r="AM68" i="3"/>
  <c r="AN68" i="4"/>
  <c r="AN68" i="3"/>
  <c r="A69" i="4"/>
  <c r="A69" i="3"/>
  <c r="B69" i="4"/>
  <c r="B69" i="3"/>
  <c r="C69" i="4"/>
  <c r="C69" i="3"/>
  <c r="D69" i="4"/>
  <c r="D69" i="3"/>
  <c r="E69" i="4"/>
  <c r="E69" i="3"/>
  <c r="F69" i="4"/>
  <c r="F69" i="3"/>
  <c r="G69" i="4"/>
  <c r="G69" i="3"/>
  <c r="H69" i="4"/>
  <c r="H69" i="3"/>
  <c r="I69" i="4"/>
  <c r="I69" i="3"/>
  <c r="J69" i="4"/>
  <c r="J69" i="3"/>
  <c r="K69" i="4"/>
  <c r="K69" i="3"/>
  <c r="L69" i="4"/>
  <c r="L69" i="3"/>
  <c r="M69" i="4"/>
  <c r="M69" i="3"/>
  <c r="N69" i="4"/>
  <c r="N69" i="3"/>
  <c r="O69" i="4"/>
  <c r="O69" i="3"/>
  <c r="P69" i="4"/>
  <c r="P69" i="3"/>
  <c r="Q69" i="4"/>
  <c r="Q69" i="3"/>
  <c r="R69" i="4"/>
  <c r="R69" i="3"/>
  <c r="S69" i="4"/>
  <c r="S69" i="3"/>
  <c r="T69" i="4"/>
  <c r="T69" i="3"/>
  <c r="U69" i="4"/>
  <c r="U69" i="3"/>
  <c r="V69" i="4"/>
  <c r="V69" i="3"/>
  <c r="W69" i="4"/>
  <c r="W69" i="3"/>
  <c r="X69" i="4"/>
  <c r="X69" i="3"/>
  <c r="Y69" i="4"/>
  <c r="Y69" i="3"/>
  <c r="Z69" i="4"/>
  <c r="Z69" i="3"/>
  <c r="AA69" i="4"/>
  <c r="AA69" i="3"/>
  <c r="AB69" i="4"/>
  <c r="AB69" i="3"/>
  <c r="AC69" i="4"/>
  <c r="AC69" i="3"/>
  <c r="AD69" i="4"/>
  <c r="AD69" i="3"/>
  <c r="AE69" i="4"/>
  <c r="AE69" i="3"/>
  <c r="AF69" i="4"/>
  <c r="AF69" i="3"/>
  <c r="AG69" i="4"/>
  <c r="AG69" i="3"/>
  <c r="AH69" i="4"/>
  <c r="AH69" i="3"/>
  <c r="AI69" i="4"/>
  <c r="AI69" i="3"/>
  <c r="AJ69" i="4"/>
  <c r="AJ69" i="3"/>
  <c r="AK69" i="4"/>
  <c r="AK69" i="3"/>
  <c r="AL69" i="4"/>
  <c r="AL69" i="3"/>
  <c r="AM69" i="4"/>
  <c r="AM69" i="3"/>
  <c r="AN69" i="4"/>
  <c r="AN69" i="3"/>
  <c r="A70" i="4"/>
  <c r="A70" i="3"/>
  <c r="B70" i="4"/>
  <c r="B70" i="3"/>
  <c r="C70" i="4"/>
  <c r="C70" i="3"/>
  <c r="D70" i="4"/>
  <c r="D70" i="3"/>
  <c r="E70" i="4"/>
  <c r="E70" i="3"/>
  <c r="F70" i="4"/>
  <c r="F70" i="3"/>
  <c r="G70" i="4"/>
  <c r="G70" i="3"/>
  <c r="H70" i="4"/>
  <c r="H70" i="3"/>
  <c r="I70" i="4"/>
  <c r="I70" i="3"/>
  <c r="J70" i="4"/>
  <c r="J70" i="3"/>
  <c r="K70" i="4"/>
  <c r="K70" i="3"/>
  <c r="L70" i="4"/>
  <c r="L70" i="3"/>
  <c r="M70" i="4"/>
  <c r="M70" i="3"/>
  <c r="N70" i="4"/>
  <c r="N70" i="3"/>
  <c r="O70" i="4"/>
  <c r="O70" i="3"/>
  <c r="P70" i="4"/>
  <c r="P70" i="3"/>
  <c r="Q70" i="4"/>
  <c r="Q70" i="3"/>
  <c r="R70" i="4"/>
  <c r="R70" i="3"/>
  <c r="S70" i="4"/>
  <c r="S70" i="3"/>
  <c r="T70" i="4"/>
  <c r="T70" i="3"/>
  <c r="U70" i="4"/>
  <c r="U70" i="3"/>
  <c r="V70" i="4"/>
  <c r="V70" i="3"/>
  <c r="W70" i="4"/>
  <c r="W70" i="3"/>
  <c r="X70" i="4"/>
  <c r="X70" i="3"/>
  <c r="Y70" i="4"/>
  <c r="Y70" i="3"/>
  <c r="Z70" i="4"/>
  <c r="Z70" i="3"/>
  <c r="AA70" i="4"/>
  <c r="AA70" i="3"/>
  <c r="AB70" i="4"/>
  <c r="AB70" i="3"/>
  <c r="AC70" i="4"/>
  <c r="AC70" i="3"/>
  <c r="AD70" i="4"/>
  <c r="AD70" i="3"/>
  <c r="AE70" i="4"/>
  <c r="AE70" i="3"/>
  <c r="AF70" i="4"/>
  <c r="AF70" i="3"/>
  <c r="AG70" i="4"/>
  <c r="AG70" i="3"/>
  <c r="AH70" i="4"/>
  <c r="AH70" i="3"/>
  <c r="AI70" i="4"/>
  <c r="AI70" i="3"/>
  <c r="AJ70" i="4"/>
  <c r="AJ70" i="3"/>
  <c r="AK70" i="4"/>
  <c r="AK70" i="3"/>
  <c r="AL70" i="4"/>
  <c r="AL70" i="3"/>
  <c r="AM70" i="4"/>
  <c r="AM70" i="3"/>
  <c r="AN70" i="4"/>
  <c r="AN70" i="3"/>
  <c r="A71" i="4"/>
  <c r="A71" i="3"/>
  <c r="B71" i="4"/>
  <c r="B71" i="3"/>
  <c r="C71" i="4"/>
  <c r="C71" i="3"/>
  <c r="D71" i="4"/>
  <c r="D71" i="3"/>
  <c r="E71" i="4"/>
  <c r="E71" i="3"/>
  <c r="F71" i="4"/>
  <c r="F71" i="3"/>
  <c r="G71" i="4"/>
  <c r="G71" i="3"/>
  <c r="H71" i="4"/>
  <c r="H71" i="3"/>
  <c r="I71" i="4"/>
  <c r="I71" i="3"/>
  <c r="J71" i="4"/>
  <c r="J71" i="3"/>
  <c r="K71" i="4"/>
  <c r="K71" i="3"/>
  <c r="L71" i="4"/>
  <c r="L71" i="3"/>
  <c r="M71" i="4"/>
  <c r="M71" i="3"/>
  <c r="N71" i="4"/>
  <c r="N71" i="3"/>
  <c r="O71" i="4"/>
  <c r="O71" i="3"/>
  <c r="P71" i="4"/>
  <c r="P71" i="3"/>
  <c r="Q71" i="4"/>
  <c r="Q71" i="3"/>
  <c r="R71" i="4"/>
  <c r="R71" i="3"/>
  <c r="S71" i="4"/>
  <c r="S71" i="3"/>
  <c r="T71" i="4"/>
  <c r="T71" i="3"/>
  <c r="U71" i="4"/>
  <c r="U71" i="3"/>
  <c r="V71" i="4"/>
  <c r="V71" i="3"/>
  <c r="W71" i="4"/>
  <c r="W71" i="3"/>
  <c r="X71" i="4"/>
  <c r="X71" i="3"/>
  <c r="Y71" i="4"/>
  <c r="Y71" i="3"/>
  <c r="Z71" i="4"/>
  <c r="Z71" i="3"/>
  <c r="AA71" i="4"/>
  <c r="AA71" i="3"/>
  <c r="AB71" i="4"/>
  <c r="AB71" i="3"/>
  <c r="AC71" i="4"/>
  <c r="AC71" i="3"/>
  <c r="AD71" i="4"/>
  <c r="AD71" i="3"/>
  <c r="AE71" i="4"/>
  <c r="AE71" i="3"/>
  <c r="AF71" i="4"/>
  <c r="AF71" i="3"/>
  <c r="AG71" i="4"/>
  <c r="AG71" i="3"/>
  <c r="AH71" i="4"/>
  <c r="AH71" i="3"/>
  <c r="AI71" i="4"/>
  <c r="AI71" i="3"/>
  <c r="AJ71" i="4"/>
  <c r="AJ71" i="3"/>
  <c r="AK71" i="4"/>
  <c r="AK71" i="3"/>
  <c r="AL71" i="4"/>
  <c r="AL71" i="3"/>
  <c r="AM71" i="4"/>
  <c r="AM71" i="3"/>
  <c r="AN71" i="4"/>
  <c r="AN71" i="3"/>
  <c r="A72" i="4"/>
  <c r="A72" i="3"/>
  <c r="B72" i="4"/>
  <c r="B72" i="3"/>
  <c r="C72" i="4"/>
  <c r="C72" i="3"/>
  <c r="D72" i="4"/>
  <c r="D72" i="3"/>
  <c r="E72" i="4"/>
  <c r="E72" i="3"/>
  <c r="F72" i="4"/>
  <c r="F72" i="3"/>
  <c r="G72" i="4"/>
  <c r="G72" i="3"/>
  <c r="H72" i="4"/>
  <c r="H72" i="3"/>
  <c r="I72" i="4"/>
  <c r="I72" i="3"/>
  <c r="J72" i="4"/>
  <c r="J72" i="3"/>
  <c r="K72" i="4"/>
  <c r="K72" i="3"/>
  <c r="L72" i="4"/>
  <c r="L72" i="3"/>
  <c r="M72" i="4"/>
  <c r="M72" i="3"/>
  <c r="N72" i="4"/>
  <c r="N72" i="3"/>
  <c r="O72" i="4"/>
  <c r="O72" i="3"/>
  <c r="P72" i="4"/>
  <c r="P72" i="3"/>
  <c r="Q72" i="4"/>
  <c r="Q72" i="3"/>
  <c r="R72" i="4"/>
  <c r="R72" i="3"/>
  <c r="S72" i="4"/>
  <c r="S72" i="3"/>
  <c r="T72" i="4"/>
  <c r="T72" i="3"/>
  <c r="U72" i="4"/>
  <c r="U72" i="3"/>
  <c r="V72" i="4"/>
  <c r="V72" i="3"/>
  <c r="W72" i="4"/>
  <c r="W72" i="3"/>
  <c r="X72" i="4"/>
  <c r="X72" i="3"/>
  <c r="Y72" i="4"/>
  <c r="Y72" i="3"/>
  <c r="Z72" i="4"/>
  <c r="Z72" i="3"/>
  <c r="AA72" i="4"/>
  <c r="AA72" i="3"/>
  <c r="AB72" i="4"/>
  <c r="AB72" i="3"/>
  <c r="AC72" i="4"/>
  <c r="AC72" i="3"/>
  <c r="AD72" i="4"/>
  <c r="AD72" i="3"/>
  <c r="AE72" i="4"/>
  <c r="AE72" i="3"/>
  <c r="AF72" i="4"/>
  <c r="AF72" i="3"/>
  <c r="AG72" i="4"/>
  <c r="AG72" i="3"/>
  <c r="AH72" i="4"/>
  <c r="AH72" i="3"/>
  <c r="AI72" i="4"/>
  <c r="AI72" i="3"/>
  <c r="AJ72" i="4"/>
  <c r="AJ72" i="3"/>
  <c r="AK72" i="4"/>
  <c r="AK72" i="3"/>
  <c r="AL72" i="4"/>
  <c r="AL72" i="3"/>
  <c r="AM72" i="4"/>
  <c r="AM72" i="3"/>
  <c r="AN72" i="4"/>
  <c r="AN72" i="3"/>
  <c r="A73" i="4"/>
  <c r="A73" i="3"/>
  <c r="B73" i="4"/>
  <c r="B73" i="3"/>
  <c r="C73" i="4"/>
  <c r="C73" i="3"/>
  <c r="D73" i="4"/>
  <c r="D73" i="3"/>
  <c r="E73" i="4"/>
  <c r="E73" i="3"/>
  <c r="F73" i="4"/>
  <c r="F73" i="3"/>
  <c r="G73" i="4"/>
  <c r="G73" i="3"/>
  <c r="H73" i="4"/>
  <c r="H73" i="3"/>
  <c r="I73" i="4"/>
  <c r="I73" i="3"/>
  <c r="J73" i="4"/>
  <c r="J73" i="3"/>
  <c r="K73" i="4"/>
  <c r="K73" i="3"/>
  <c r="L73" i="4"/>
  <c r="L73" i="3"/>
  <c r="M73" i="4"/>
  <c r="M73" i="3"/>
  <c r="N73" i="4"/>
  <c r="N73" i="3"/>
  <c r="O73" i="4"/>
  <c r="O73" i="3"/>
  <c r="P73" i="4"/>
  <c r="P73" i="3"/>
  <c r="Q73" i="4"/>
  <c r="Q73" i="3"/>
  <c r="R73" i="4"/>
  <c r="R73" i="3"/>
  <c r="S73" i="4"/>
  <c r="S73" i="3"/>
  <c r="T73" i="4"/>
  <c r="T73" i="3"/>
  <c r="U73" i="4"/>
  <c r="U73" i="3"/>
  <c r="V73" i="4"/>
  <c r="V73" i="3"/>
  <c r="W73" i="4"/>
  <c r="W73" i="3"/>
  <c r="X73" i="4"/>
  <c r="X73" i="3"/>
  <c r="Y73" i="4"/>
  <c r="Y73" i="3"/>
  <c r="Z73" i="4"/>
  <c r="Z73" i="3"/>
  <c r="AA73" i="4"/>
  <c r="AA73" i="3"/>
  <c r="AB73" i="4"/>
  <c r="AB73" i="3"/>
  <c r="AC73" i="4"/>
  <c r="AC73" i="3"/>
  <c r="AD73" i="4"/>
  <c r="AD73" i="3"/>
  <c r="AE73" i="4"/>
  <c r="AE73" i="3"/>
  <c r="AF73" i="4"/>
  <c r="AF73" i="3"/>
  <c r="AG73" i="4"/>
  <c r="AG73" i="3"/>
  <c r="AH73" i="4"/>
  <c r="AH73" i="3"/>
  <c r="AI73" i="4"/>
  <c r="AI73" i="3"/>
  <c r="AJ73" i="4"/>
  <c r="AJ73" i="3"/>
  <c r="AK73" i="4"/>
  <c r="AK73" i="3"/>
  <c r="AL73" i="4"/>
  <c r="AL73" i="3"/>
  <c r="AM73" i="4"/>
  <c r="AM73" i="3"/>
  <c r="AN73" i="4"/>
  <c r="AN73" i="3"/>
  <c r="A74" i="4"/>
  <c r="A74" i="3"/>
  <c r="B74" i="4"/>
  <c r="B74" i="3"/>
  <c r="C74" i="4"/>
  <c r="C74" i="3"/>
  <c r="D74" i="4"/>
  <c r="D74" i="3"/>
  <c r="E74" i="4"/>
  <c r="E74" i="3"/>
  <c r="F74" i="4"/>
  <c r="F74" i="3"/>
  <c r="G74" i="4"/>
  <c r="G74" i="3"/>
  <c r="H74" i="4"/>
  <c r="H74" i="3"/>
  <c r="I74" i="4"/>
  <c r="I74" i="3"/>
  <c r="J74" i="4"/>
  <c r="J74" i="3"/>
  <c r="K74" i="4"/>
  <c r="K74" i="3"/>
  <c r="L74" i="4"/>
  <c r="L74" i="3"/>
  <c r="M74" i="4"/>
  <c r="M74" i="3"/>
  <c r="N74" i="4"/>
  <c r="N74" i="3"/>
  <c r="O74" i="4"/>
  <c r="O74" i="3"/>
  <c r="P74" i="4"/>
  <c r="P74" i="3"/>
  <c r="Q74" i="4"/>
  <c r="Q74" i="3"/>
  <c r="R74" i="4"/>
  <c r="R74" i="3"/>
  <c r="S74" i="4"/>
  <c r="S74" i="3"/>
  <c r="T74" i="4"/>
  <c r="T74" i="3"/>
  <c r="U74" i="4"/>
  <c r="U74" i="3"/>
  <c r="V74" i="4"/>
  <c r="V74" i="3"/>
  <c r="W74" i="4"/>
  <c r="W74" i="3"/>
  <c r="X74" i="4"/>
  <c r="X74" i="3"/>
  <c r="Y74" i="4"/>
  <c r="Y74" i="3"/>
  <c r="Z74" i="4"/>
  <c r="Z74" i="3"/>
  <c r="AA74" i="4"/>
  <c r="AA74" i="3"/>
  <c r="AB74" i="4"/>
  <c r="AB74" i="3"/>
  <c r="AC74" i="4"/>
  <c r="AC74" i="3"/>
  <c r="AD74" i="4"/>
  <c r="AD74" i="3"/>
  <c r="AE74" i="4"/>
  <c r="AE74" i="3"/>
  <c r="AF74" i="4"/>
  <c r="AF74" i="3"/>
  <c r="AG74" i="4"/>
  <c r="AG74" i="3"/>
  <c r="AH74" i="4"/>
  <c r="AH74" i="3"/>
  <c r="AI74" i="4"/>
  <c r="AI74" i="3"/>
  <c r="AJ74" i="4"/>
  <c r="AJ74" i="3"/>
  <c r="AK74" i="4"/>
  <c r="AK74" i="3"/>
  <c r="AL74" i="4"/>
  <c r="AL74" i="3"/>
  <c r="AM74" i="4"/>
  <c r="AM74" i="3"/>
  <c r="AN74" i="4"/>
  <c r="AN74" i="3"/>
  <c r="A75" i="4"/>
  <c r="A75" i="3"/>
  <c r="B75" i="4"/>
  <c r="B75" i="3"/>
  <c r="C75" i="4"/>
  <c r="C75" i="3"/>
  <c r="D75" i="4"/>
  <c r="D75" i="3"/>
  <c r="E75" i="4"/>
  <c r="E75" i="3"/>
  <c r="F75" i="4"/>
  <c r="F75" i="3"/>
  <c r="G75" i="4"/>
  <c r="G75" i="3"/>
  <c r="H75" i="4"/>
  <c r="H75" i="3"/>
  <c r="I75" i="4"/>
  <c r="I75" i="3"/>
  <c r="J75" i="4"/>
  <c r="J75" i="3"/>
  <c r="K75" i="4"/>
  <c r="K75" i="3"/>
  <c r="L75" i="4"/>
  <c r="L75" i="3"/>
  <c r="M75" i="4"/>
  <c r="M75" i="3"/>
  <c r="N75" i="4"/>
  <c r="N75" i="3"/>
  <c r="O75" i="4"/>
  <c r="O75" i="3"/>
  <c r="P75" i="4"/>
  <c r="P75" i="3"/>
  <c r="Q75" i="4"/>
  <c r="Q75" i="3"/>
  <c r="R75" i="4"/>
  <c r="R75" i="3"/>
  <c r="S75" i="4"/>
  <c r="S75" i="3"/>
  <c r="T75" i="4"/>
  <c r="T75" i="3"/>
  <c r="U75" i="4"/>
  <c r="U75" i="3"/>
  <c r="V75" i="4"/>
  <c r="V75" i="3"/>
  <c r="W75" i="4"/>
  <c r="W75" i="3"/>
  <c r="X75" i="4"/>
  <c r="X75" i="3"/>
  <c r="Y75" i="4"/>
  <c r="Y75" i="3"/>
  <c r="Z75" i="4"/>
  <c r="Z75" i="3"/>
  <c r="AA75" i="4"/>
  <c r="AA75" i="3"/>
  <c r="AB75" i="4"/>
  <c r="AB75" i="3"/>
  <c r="AC75" i="4"/>
  <c r="AC75" i="3"/>
  <c r="AD75" i="4"/>
  <c r="AD75" i="3"/>
  <c r="AE75" i="4"/>
  <c r="AE75" i="3"/>
  <c r="AF75" i="4"/>
  <c r="AF75" i="3"/>
  <c r="AG75" i="4"/>
  <c r="AG75" i="3"/>
  <c r="AH75" i="4"/>
  <c r="AH75" i="3"/>
  <c r="AI75" i="4"/>
  <c r="AI75" i="3"/>
  <c r="AJ75" i="4"/>
  <c r="AJ75" i="3"/>
  <c r="AK75" i="4"/>
  <c r="AK75" i="3"/>
  <c r="AL75" i="4"/>
  <c r="AL75" i="3"/>
  <c r="AM75" i="4"/>
  <c r="AM75" i="3"/>
  <c r="AN75" i="4"/>
  <c r="AN75" i="3"/>
  <c r="A76" i="4"/>
  <c r="A76" i="3"/>
  <c r="B76" i="4"/>
  <c r="B76" i="3"/>
  <c r="C76" i="4"/>
  <c r="C76" i="3"/>
  <c r="D76" i="4"/>
  <c r="D76" i="3"/>
  <c r="E76" i="4"/>
  <c r="E76" i="3"/>
  <c r="F76" i="4"/>
  <c r="F76" i="3"/>
  <c r="G76" i="4"/>
  <c r="G76" i="3"/>
  <c r="H76" i="4"/>
  <c r="H76" i="3"/>
  <c r="I76" i="4"/>
  <c r="I76" i="3"/>
  <c r="J76" i="4"/>
  <c r="J76" i="3"/>
  <c r="K76" i="4"/>
  <c r="K76" i="3"/>
  <c r="L76" i="4"/>
  <c r="L76" i="3"/>
  <c r="M76" i="4"/>
  <c r="M76" i="3"/>
  <c r="N76" i="4"/>
  <c r="N76" i="3"/>
  <c r="O76" i="4"/>
  <c r="O76" i="3"/>
  <c r="P76" i="4"/>
  <c r="P76" i="3"/>
  <c r="Q76" i="4"/>
  <c r="Q76" i="3"/>
  <c r="R76" i="4"/>
  <c r="R76" i="3"/>
  <c r="S76" i="4"/>
  <c r="S76" i="3"/>
  <c r="T76" i="4"/>
  <c r="T76" i="3"/>
  <c r="U76" i="4"/>
  <c r="U76" i="3"/>
  <c r="V76" i="4"/>
  <c r="V76" i="3"/>
  <c r="W76" i="4"/>
  <c r="W76" i="3"/>
  <c r="X76" i="4"/>
  <c r="X76" i="3"/>
  <c r="Y76" i="4"/>
  <c r="Y76" i="3"/>
  <c r="Z76" i="4"/>
  <c r="Z76" i="3"/>
  <c r="AA76" i="4"/>
  <c r="AA76" i="3"/>
  <c r="AB76" i="4"/>
  <c r="AB76" i="3"/>
  <c r="AC76" i="4"/>
  <c r="AC76" i="3"/>
  <c r="AD76" i="4"/>
  <c r="AD76" i="3"/>
  <c r="AE76" i="4"/>
  <c r="AE76" i="3"/>
  <c r="AF76" i="4"/>
  <c r="AF76" i="3"/>
  <c r="AG76" i="4"/>
  <c r="AG76" i="3"/>
  <c r="AH76" i="4"/>
  <c r="AH76" i="3"/>
  <c r="AI76" i="4"/>
  <c r="AI76" i="3"/>
  <c r="AJ76" i="4"/>
  <c r="AJ76" i="3"/>
  <c r="AK76" i="4"/>
  <c r="AK76" i="3"/>
  <c r="AL76" i="4"/>
  <c r="AL76" i="3"/>
  <c r="AM76" i="4"/>
  <c r="AM76" i="3"/>
  <c r="AN76" i="4"/>
  <c r="AN76" i="3"/>
  <c r="A77" i="4"/>
  <c r="A77" i="3"/>
  <c r="B77" i="4"/>
  <c r="B77" i="3"/>
  <c r="C77" i="4"/>
  <c r="C77" i="3"/>
  <c r="D77" i="4"/>
  <c r="D77" i="3"/>
  <c r="E77" i="4"/>
  <c r="E77" i="3"/>
  <c r="F77" i="4"/>
  <c r="F77" i="3"/>
  <c r="G77" i="4"/>
  <c r="G77" i="3"/>
  <c r="H77" i="4"/>
  <c r="H77" i="3"/>
  <c r="I77" i="4"/>
  <c r="I77" i="3"/>
  <c r="J77" i="4"/>
  <c r="J77" i="3"/>
  <c r="K77" i="4"/>
  <c r="K77" i="3"/>
  <c r="L77" i="4"/>
  <c r="L77" i="3"/>
  <c r="M77" i="4"/>
  <c r="M77" i="3"/>
  <c r="N77" i="4"/>
  <c r="N77" i="3"/>
  <c r="O77" i="4"/>
  <c r="O77" i="3"/>
  <c r="P77" i="4"/>
  <c r="P77" i="3"/>
  <c r="Q77" i="4"/>
  <c r="Q77" i="3"/>
  <c r="R77" i="4"/>
  <c r="R77" i="3"/>
  <c r="S77" i="4"/>
  <c r="S77" i="3"/>
  <c r="T77" i="4"/>
  <c r="T77" i="3"/>
  <c r="U77" i="4"/>
  <c r="U77" i="3"/>
  <c r="V77" i="4"/>
  <c r="V77" i="3"/>
  <c r="W77" i="4"/>
  <c r="W77" i="3"/>
  <c r="X77" i="4"/>
  <c r="X77" i="3"/>
  <c r="Y77" i="4"/>
  <c r="Y77" i="3"/>
  <c r="Z77" i="4"/>
  <c r="Z77" i="3"/>
  <c r="AA77" i="4"/>
  <c r="AA77" i="3"/>
  <c r="AB77" i="4"/>
  <c r="AB77" i="3"/>
  <c r="AC77" i="4"/>
  <c r="AC77" i="3"/>
  <c r="AD77" i="4"/>
  <c r="AD77" i="3"/>
  <c r="AE77" i="4"/>
  <c r="AE77" i="3"/>
  <c r="AF77" i="4"/>
  <c r="AF77" i="3"/>
  <c r="AG77" i="4"/>
  <c r="AG77" i="3"/>
  <c r="AH77" i="4"/>
  <c r="AH77" i="3"/>
  <c r="AI77" i="4"/>
  <c r="AI77" i="3"/>
  <c r="AJ77" i="4"/>
  <c r="AJ77" i="3"/>
  <c r="AK77" i="4"/>
  <c r="AK77" i="3"/>
  <c r="AL77" i="4"/>
  <c r="AL77" i="3"/>
  <c r="AM77" i="4"/>
  <c r="AM77" i="3"/>
  <c r="AN77" i="4"/>
  <c r="AN77" i="3"/>
  <c r="A78" i="4"/>
  <c r="A78" i="3"/>
  <c r="B78" i="4"/>
  <c r="B78" i="3"/>
  <c r="C78" i="4"/>
  <c r="C78" i="3"/>
  <c r="D78" i="4"/>
  <c r="D78" i="3"/>
  <c r="E78" i="4"/>
  <c r="E78" i="3"/>
  <c r="F78" i="4"/>
  <c r="F78" i="3"/>
  <c r="G78" i="4"/>
  <c r="G78" i="3"/>
  <c r="H78" i="4"/>
  <c r="H78" i="3"/>
  <c r="I78" i="4"/>
  <c r="I78" i="3"/>
  <c r="J78" i="4"/>
  <c r="J78" i="3"/>
  <c r="K78" i="4"/>
  <c r="K78" i="3"/>
  <c r="L78" i="4"/>
  <c r="L78" i="3"/>
  <c r="M78" i="4"/>
  <c r="M78" i="3"/>
  <c r="N78" i="4"/>
  <c r="N78" i="3"/>
  <c r="O78" i="4"/>
  <c r="O78" i="3"/>
  <c r="P78" i="4"/>
  <c r="P78" i="3"/>
  <c r="Q78" i="4"/>
  <c r="Q78" i="3"/>
  <c r="R78" i="4"/>
  <c r="R78" i="3"/>
  <c r="S78" i="4"/>
  <c r="S78" i="3"/>
  <c r="T78" i="4"/>
  <c r="T78" i="3"/>
  <c r="U78" i="4"/>
  <c r="U78" i="3"/>
  <c r="V78" i="4"/>
  <c r="V78" i="3"/>
  <c r="W78" i="4"/>
  <c r="W78" i="3"/>
  <c r="X78" i="4"/>
  <c r="X78" i="3"/>
  <c r="Y78" i="4"/>
  <c r="Y78" i="3"/>
  <c r="Z78" i="4"/>
  <c r="Z78" i="3"/>
  <c r="AA78" i="4"/>
  <c r="AA78" i="3"/>
  <c r="AB78" i="4"/>
  <c r="AB78" i="3"/>
  <c r="AC78" i="4"/>
  <c r="AC78" i="3"/>
  <c r="AD78" i="4"/>
  <c r="AD78" i="3"/>
  <c r="AE78" i="4"/>
  <c r="AE78" i="3"/>
  <c r="AF78" i="4"/>
  <c r="AF78" i="3"/>
  <c r="AG78" i="4"/>
  <c r="AG78" i="3"/>
  <c r="AH78" i="4"/>
  <c r="AH78" i="3"/>
  <c r="AI78" i="4"/>
  <c r="AI78" i="3"/>
  <c r="AJ78" i="4"/>
  <c r="AJ78" i="3"/>
  <c r="AK78" i="4"/>
  <c r="AK78" i="3"/>
  <c r="AL78" i="4"/>
  <c r="AL78" i="3"/>
  <c r="AM78" i="4"/>
  <c r="AM78" i="3"/>
  <c r="AN78" i="4"/>
  <c r="AN78" i="3"/>
  <c r="A79" i="4"/>
  <c r="A79" i="3"/>
  <c r="B79" i="4"/>
  <c r="B79" i="3"/>
  <c r="C79" i="4"/>
  <c r="C79" i="3"/>
  <c r="D79" i="4"/>
  <c r="D79" i="3"/>
  <c r="E79" i="4"/>
  <c r="E79" i="3"/>
  <c r="F79" i="4"/>
  <c r="F79" i="3"/>
  <c r="G79" i="4"/>
  <c r="G79" i="3"/>
  <c r="H79" i="4"/>
  <c r="H79" i="3"/>
  <c r="I79" i="4"/>
  <c r="I79" i="3"/>
  <c r="J79" i="4"/>
  <c r="J79" i="3"/>
  <c r="K79" i="4"/>
  <c r="K79" i="3"/>
  <c r="L79" i="4"/>
  <c r="L79" i="3"/>
  <c r="M79" i="4"/>
  <c r="M79" i="3"/>
  <c r="N79" i="4"/>
  <c r="N79" i="3"/>
  <c r="O79" i="4"/>
  <c r="O79" i="3"/>
  <c r="P79" i="4"/>
  <c r="P79" i="3"/>
  <c r="Q79" i="4"/>
  <c r="Q79" i="3"/>
  <c r="R79" i="4"/>
  <c r="R79" i="3"/>
  <c r="S79" i="4"/>
  <c r="S79" i="3"/>
  <c r="T79" i="4"/>
  <c r="T79" i="3"/>
  <c r="U79" i="4"/>
  <c r="U79" i="3"/>
  <c r="V79" i="4"/>
  <c r="V79" i="3"/>
  <c r="W79" i="4"/>
  <c r="W79" i="3"/>
  <c r="X79" i="4"/>
  <c r="X79" i="3"/>
  <c r="Y79" i="4"/>
  <c r="Y79" i="3"/>
  <c r="Z79" i="4"/>
  <c r="Z79" i="3"/>
  <c r="AA79" i="4"/>
  <c r="AA79" i="3"/>
  <c r="AB79" i="4"/>
  <c r="AB79" i="3"/>
  <c r="AC79" i="4"/>
  <c r="AC79" i="3"/>
  <c r="AD79" i="4"/>
  <c r="AD79" i="3"/>
  <c r="AE79" i="4"/>
  <c r="AE79" i="3"/>
  <c r="AF79" i="4"/>
  <c r="AF79" i="3"/>
  <c r="AG79" i="4"/>
  <c r="AG79" i="3"/>
  <c r="AH79" i="4"/>
  <c r="AH79" i="3"/>
  <c r="AI79" i="4"/>
  <c r="AI79" i="3"/>
  <c r="AJ79" i="4"/>
  <c r="AJ79" i="3"/>
  <c r="AK79" i="4"/>
  <c r="AK79" i="3"/>
  <c r="AL79" i="4"/>
  <c r="AL79" i="3"/>
  <c r="AM79" i="4"/>
  <c r="AM79" i="3"/>
  <c r="AN79" i="4"/>
  <c r="AN79" i="3"/>
  <c r="A80" i="4"/>
  <c r="A80" i="3"/>
  <c r="B80" i="4"/>
  <c r="B80" i="3"/>
  <c r="C80" i="4"/>
  <c r="C80" i="3"/>
  <c r="D80" i="4"/>
  <c r="D80" i="3"/>
  <c r="E80" i="4"/>
  <c r="E80" i="3"/>
  <c r="F80" i="4"/>
  <c r="F80" i="3"/>
  <c r="G80" i="4"/>
  <c r="G80" i="3"/>
  <c r="H80" i="4"/>
  <c r="H80" i="3"/>
  <c r="I80" i="4"/>
  <c r="I80" i="3"/>
  <c r="J80" i="4"/>
  <c r="J80" i="3"/>
  <c r="K80" i="4"/>
  <c r="K80" i="3"/>
  <c r="L80" i="4"/>
  <c r="L80" i="3"/>
  <c r="M80" i="4"/>
  <c r="M80" i="3"/>
  <c r="N80" i="4"/>
  <c r="N80" i="3"/>
  <c r="O80" i="4"/>
  <c r="O80" i="3"/>
  <c r="P80" i="4"/>
  <c r="P80" i="3"/>
  <c r="Q80" i="4"/>
  <c r="Q80" i="3"/>
  <c r="R80" i="4"/>
  <c r="R80" i="3"/>
  <c r="S80" i="4"/>
  <c r="S80" i="3"/>
  <c r="T80" i="4"/>
  <c r="T80" i="3"/>
  <c r="U80" i="4"/>
  <c r="U80" i="3"/>
  <c r="V80" i="4"/>
  <c r="V80" i="3"/>
  <c r="W80" i="4"/>
  <c r="W80" i="3"/>
  <c r="X80" i="4"/>
  <c r="X80" i="3"/>
  <c r="Y80" i="4"/>
  <c r="Y80" i="3"/>
  <c r="Z80" i="4"/>
  <c r="Z80" i="3"/>
  <c r="AA80" i="4"/>
  <c r="AA80" i="3"/>
  <c r="AB80" i="4"/>
  <c r="AB80" i="3"/>
  <c r="AC80" i="4"/>
  <c r="AC80" i="3"/>
  <c r="AD80" i="4"/>
  <c r="AD80" i="3"/>
  <c r="AE80" i="4"/>
  <c r="AE80" i="3"/>
  <c r="AF80" i="4"/>
  <c r="AF80" i="3"/>
  <c r="AG80" i="4"/>
  <c r="AG80" i="3"/>
  <c r="AH80" i="4"/>
  <c r="AH80" i="3"/>
  <c r="AI80" i="4"/>
  <c r="AI80" i="3"/>
  <c r="AJ80" i="4"/>
  <c r="AJ80" i="3"/>
  <c r="AK80" i="4"/>
  <c r="AK80" i="3"/>
  <c r="AL80" i="4"/>
  <c r="AL80" i="3"/>
  <c r="AM80" i="4"/>
  <c r="AM80" i="3"/>
  <c r="AN80" i="4"/>
  <c r="AN80" i="3"/>
  <c r="A81" i="4"/>
  <c r="A81" i="3"/>
  <c r="B81" i="4"/>
  <c r="B81" i="3"/>
  <c r="C81" i="4"/>
  <c r="C81" i="3"/>
  <c r="D81" i="4"/>
  <c r="D81" i="3"/>
  <c r="E81" i="4"/>
  <c r="E81" i="3"/>
  <c r="F81" i="4"/>
  <c r="F81" i="3"/>
  <c r="G81" i="4"/>
  <c r="G81" i="3"/>
  <c r="H81" i="4"/>
  <c r="H81" i="3"/>
  <c r="I81" i="4"/>
  <c r="I81" i="3"/>
  <c r="J81" i="4"/>
  <c r="J81" i="3"/>
  <c r="K81" i="4"/>
  <c r="K81" i="3"/>
  <c r="L81" i="4"/>
  <c r="L81" i="3"/>
  <c r="M81" i="4"/>
  <c r="M81" i="3"/>
  <c r="N81" i="4"/>
  <c r="N81" i="3"/>
  <c r="O81" i="4"/>
  <c r="O81" i="3"/>
  <c r="P81" i="4"/>
  <c r="P81" i="3"/>
  <c r="Q81" i="4"/>
  <c r="Q81" i="3"/>
  <c r="R81" i="4"/>
  <c r="R81" i="3"/>
  <c r="S81" i="4"/>
  <c r="S81" i="3"/>
  <c r="T81" i="4"/>
  <c r="T81" i="3"/>
  <c r="U81" i="4"/>
  <c r="U81" i="3"/>
  <c r="V81" i="4"/>
  <c r="V81" i="3"/>
  <c r="W81" i="4"/>
  <c r="W81" i="3"/>
  <c r="X81" i="4"/>
  <c r="X81" i="3"/>
  <c r="Y81" i="4"/>
  <c r="Y81" i="3"/>
  <c r="Z81" i="4"/>
  <c r="Z81" i="3"/>
  <c r="AA81" i="4"/>
  <c r="AA81" i="3"/>
  <c r="AB81" i="4"/>
  <c r="AB81" i="3"/>
  <c r="AC81" i="4"/>
  <c r="AC81" i="3"/>
  <c r="AD81" i="4"/>
  <c r="AD81" i="3"/>
  <c r="AE81" i="4"/>
  <c r="AE81" i="3"/>
  <c r="AF81" i="4"/>
  <c r="AF81" i="3"/>
  <c r="AG81" i="4"/>
  <c r="AG81" i="3"/>
  <c r="AH81" i="4"/>
  <c r="AH81" i="3"/>
  <c r="AI81" i="4"/>
  <c r="AI81" i="3"/>
  <c r="AJ81" i="4"/>
  <c r="AJ81" i="3"/>
  <c r="AK81" i="4"/>
  <c r="AK81" i="3"/>
  <c r="AL81" i="4"/>
  <c r="AL81" i="3"/>
  <c r="AM81" i="4"/>
  <c r="AM81" i="3"/>
  <c r="AN81" i="4"/>
  <c r="AN81" i="3"/>
  <c r="A82" i="4"/>
  <c r="A82" i="3"/>
  <c r="B82" i="4"/>
  <c r="B82" i="3"/>
  <c r="C82" i="4"/>
  <c r="C82" i="3"/>
  <c r="D82" i="4"/>
  <c r="D82" i="3"/>
  <c r="E82" i="4"/>
  <c r="E82" i="3"/>
  <c r="F82" i="4"/>
  <c r="F82" i="3"/>
  <c r="G82" i="4"/>
  <c r="G82" i="3"/>
  <c r="H82" i="4"/>
  <c r="H82" i="3"/>
  <c r="I82" i="4"/>
  <c r="I82" i="3"/>
  <c r="J82" i="4"/>
  <c r="J82" i="3"/>
  <c r="K82" i="4"/>
  <c r="K82" i="3"/>
  <c r="L82" i="4"/>
  <c r="L82" i="3"/>
  <c r="M82" i="4"/>
  <c r="M82" i="3"/>
  <c r="N82" i="4"/>
  <c r="N82" i="3"/>
  <c r="O82" i="4"/>
  <c r="O82" i="3"/>
  <c r="P82" i="4"/>
  <c r="P82" i="3"/>
  <c r="Q82" i="4"/>
  <c r="Q82" i="3"/>
  <c r="R82" i="4"/>
  <c r="R82" i="3"/>
  <c r="S82" i="4"/>
  <c r="S82" i="3"/>
  <c r="T82" i="4"/>
  <c r="T82" i="3"/>
  <c r="U82" i="4"/>
  <c r="U82" i="3"/>
  <c r="V82" i="4"/>
  <c r="V82" i="3"/>
  <c r="W82" i="4"/>
  <c r="W82" i="3"/>
  <c r="X82" i="4"/>
  <c r="X82" i="3"/>
  <c r="Y82" i="4"/>
  <c r="Y82" i="3"/>
  <c r="Z82" i="4"/>
  <c r="Z82" i="3"/>
  <c r="AA82" i="4"/>
  <c r="AA82" i="3"/>
  <c r="AB82" i="4"/>
  <c r="AB82" i="3"/>
  <c r="AC82" i="4"/>
  <c r="AC82" i="3"/>
  <c r="AD82" i="4"/>
  <c r="AD82" i="3"/>
  <c r="AE82" i="4"/>
  <c r="AE82" i="3"/>
  <c r="AF82" i="4"/>
  <c r="AF82" i="3"/>
  <c r="AG82" i="4"/>
  <c r="AG82" i="3"/>
  <c r="AH82" i="4"/>
  <c r="AH82" i="3"/>
  <c r="AI82" i="4"/>
  <c r="AI82" i="3"/>
  <c r="AJ82" i="4"/>
  <c r="AJ82" i="3"/>
  <c r="AK82" i="4"/>
  <c r="AK82" i="3"/>
  <c r="AL82" i="4"/>
  <c r="AL82" i="3"/>
  <c r="AM82" i="4"/>
  <c r="AM82" i="3"/>
  <c r="AN82" i="4"/>
  <c r="AN82" i="3"/>
  <c r="A83" i="4"/>
  <c r="A83" i="3"/>
  <c r="B83" i="4"/>
  <c r="B83" i="3"/>
  <c r="C83" i="4"/>
  <c r="C83" i="3"/>
  <c r="D83" i="4"/>
  <c r="D83" i="3"/>
  <c r="E83" i="4"/>
  <c r="E83" i="3"/>
  <c r="F83" i="4"/>
  <c r="F83" i="3"/>
  <c r="G83" i="4"/>
  <c r="G83" i="3"/>
  <c r="H83" i="4"/>
  <c r="H83" i="3"/>
  <c r="I83" i="4"/>
  <c r="I83" i="3"/>
  <c r="J83" i="4"/>
  <c r="J83" i="3"/>
  <c r="K83" i="4"/>
  <c r="K83" i="3"/>
  <c r="L83" i="4"/>
  <c r="L83" i="3"/>
  <c r="M83" i="4"/>
  <c r="M83" i="3"/>
  <c r="N83" i="4"/>
  <c r="N83" i="3"/>
  <c r="O83" i="4"/>
  <c r="O83" i="3"/>
  <c r="P83" i="4"/>
  <c r="P83" i="3"/>
  <c r="Q83" i="4"/>
  <c r="Q83" i="3"/>
  <c r="R83" i="4"/>
  <c r="R83" i="3"/>
  <c r="S83" i="4"/>
  <c r="S83" i="3"/>
  <c r="T83" i="4"/>
  <c r="T83" i="3"/>
  <c r="U83" i="4"/>
  <c r="U83" i="3"/>
  <c r="V83" i="4"/>
  <c r="V83" i="3"/>
  <c r="W83" i="4"/>
  <c r="W83" i="3"/>
  <c r="X83" i="4"/>
  <c r="X83" i="3"/>
  <c r="Y83" i="4"/>
  <c r="Y83" i="3"/>
  <c r="Z83" i="4"/>
  <c r="Z83" i="3"/>
  <c r="AA83" i="4"/>
  <c r="AA83" i="3"/>
  <c r="AB83" i="4"/>
  <c r="AB83" i="3"/>
  <c r="AC83" i="4"/>
  <c r="AC83" i="3"/>
  <c r="AD83" i="4"/>
  <c r="AD83" i="3"/>
  <c r="AE83" i="4"/>
  <c r="AE83" i="3"/>
  <c r="AF83" i="4"/>
  <c r="AF83" i="3"/>
  <c r="AG83" i="4"/>
  <c r="AG83" i="3"/>
  <c r="AH83" i="4"/>
  <c r="AH83" i="3"/>
  <c r="AI83" i="4"/>
  <c r="AI83" i="3"/>
  <c r="AJ83" i="4"/>
  <c r="AJ83" i="3"/>
  <c r="AK83" i="4"/>
  <c r="AK83" i="3"/>
  <c r="AL83" i="4"/>
  <c r="AL83" i="3"/>
  <c r="AM83" i="4"/>
  <c r="AM83" i="3"/>
  <c r="AN83" i="4"/>
  <c r="AN83" i="3"/>
  <c r="A84" i="4"/>
  <c r="A84" i="3"/>
  <c r="B84" i="4"/>
  <c r="B84" i="3"/>
  <c r="C84" i="4"/>
  <c r="C84" i="3"/>
  <c r="D84" i="4"/>
  <c r="D84" i="3"/>
  <c r="E84" i="4"/>
  <c r="E84" i="3"/>
  <c r="F84" i="4"/>
  <c r="F84" i="3"/>
  <c r="G84" i="4"/>
  <c r="G84" i="3"/>
  <c r="H84" i="4"/>
  <c r="H84" i="3"/>
  <c r="I84" i="4"/>
  <c r="I84" i="3"/>
  <c r="J84" i="4"/>
  <c r="J84" i="3"/>
  <c r="K84" i="4"/>
  <c r="K84" i="3"/>
  <c r="L84" i="4"/>
  <c r="L84" i="3"/>
  <c r="M84" i="4"/>
  <c r="M84" i="3"/>
  <c r="N84" i="4"/>
  <c r="N84" i="3"/>
  <c r="O84" i="4"/>
  <c r="O84" i="3"/>
  <c r="P84" i="4"/>
  <c r="P84" i="3"/>
  <c r="Q84" i="4"/>
  <c r="Q84" i="3"/>
  <c r="R84" i="4"/>
  <c r="R84" i="3"/>
  <c r="S84" i="4"/>
  <c r="S84" i="3"/>
  <c r="T84" i="4"/>
  <c r="T84" i="3"/>
  <c r="U84" i="4"/>
  <c r="U84" i="3"/>
  <c r="V84" i="4"/>
  <c r="V84" i="3"/>
  <c r="W84" i="4"/>
  <c r="W84" i="3"/>
  <c r="X84" i="4"/>
  <c r="X84" i="3"/>
  <c r="Y84" i="4"/>
  <c r="Y84" i="3"/>
  <c r="Z84" i="4"/>
  <c r="Z84" i="3"/>
  <c r="AA84" i="4"/>
  <c r="AA84" i="3"/>
  <c r="AB84" i="4"/>
  <c r="AB84" i="3"/>
  <c r="AC84" i="4"/>
  <c r="AC84" i="3"/>
  <c r="AD84" i="4"/>
  <c r="AD84" i="3"/>
  <c r="AE84" i="4"/>
  <c r="AE84" i="3"/>
  <c r="AF84" i="4"/>
  <c r="AF84" i="3"/>
  <c r="AG84" i="4"/>
  <c r="AG84" i="3"/>
  <c r="AH84" i="4"/>
  <c r="AH84" i="3"/>
  <c r="AI84" i="4"/>
  <c r="AI84" i="3"/>
  <c r="AJ84" i="4"/>
  <c r="AJ84" i="3"/>
  <c r="AK84" i="4"/>
  <c r="AK84" i="3"/>
  <c r="AL84" i="4"/>
  <c r="AL84" i="3"/>
  <c r="AM84" i="4"/>
  <c r="AM84" i="3"/>
  <c r="AN84" i="4"/>
  <c r="AN84" i="3"/>
  <c r="A85" i="4"/>
  <c r="A85" i="3"/>
  <c r="B85" i="4"/>
  <c r="B85" i="3"/>
  <c r="C85" i="4"/>
  <c r="C85" i="3"/>
  <c r="D85" i="4"/>
  <c r="D85" i="3"/>
  <c r="E85" i="4"/>
  <c r="E85" i="3"/>
  <c r="F85" i="4"/>
  <c r="F85" i="3"/>
  <c r="G85" i="4"/>
  <c r="G85" i="3"/>
  <c r="H85" i="4"/>
  <c r="H85" i="3"/>
  <c r="I85" i="4"/>
  <c r="I85" i="3"/>
  <c r="J85" i="4"/>
  <c r="J85" i="3"/>
  <c r="K85" i="4"/>
  <c r="K85" i="3"/>
  <c r="L85" i="4"/>
  <c r="L85" i="3"/>
  <c r="M85" i="4"/>
  <c r="M85" i="3"/>
  <c r="N85" i="4"/>
  <c r="N85" i="3"/>
  <c r="O85" i="4"/>
  <c r="O85" i="3"/>
  <c r="P85" i="4"/>
  <c r="P85" i="3"/>
  <c r="Q85" i="4"/>
  <c r="Q85" i="3"/>
  <c r="R85" i="4"/>
  <c r="R85" i="3"/>
  <c r="S85" i="4"/>
  <c r="S85" i="3"/>
  <c r="T85" i="4"/>
  <c r="T85" i="3"/>
  <c r="U85" i="4"/>
  <c r="U85" i="3"/>
  <c r="V85" i="4"/>
  <c r="V85" i="3"/>
  <c r="W85" i="4"/>
  <c r="W85" i="3"/>
  <c r="X85" i="4"/>
  <c r="X85" i="3"/>
  <c r="Y85" i="4"/>
  <c r="Y85" i="3"/>
  <c r="Z85" i="4"/>
  <c r="Z85" i="3"/>
  <c r="AA85" i="4"/>
  <c r="AA85" i="3"/>
  <c r="AB85" i="4"/>
  <c r="AB85" i="3"/>
  <c r="AC85" i="4"/>
  <c r="AC85" i="3"/>
  <c r="AD85" i="4"/>
  <c r="AD85" i="3"/>
  <c r="AE85" i="4"/>
  <c r="AE85" i="3"/>
  <c r="AF85" i="4"/>
  <c r="AF85" i="3"/>
  <c r="AG85" i="4"/>
  <c r="AG85" i="3"/>
  <c r="AH85" i="4"/>
  <c r="AH85" i="3"/>
  <c r="AI85" i="4"/>
  <c r="AI85" i="3"/>
  <c r="AJ85" i="4"/>
  <c r="AJ85" i="3"/>
  <c r="AK85" i="4"/>
  <c r="AK85" i="3"/>
  <c r="AL85" i="4"/>
  <c r="AL85" i="3"/>
  <c r="AM85" i="4"/>
  <c r="AM85" i="3"/>
  <c r="AN85" i="4"/>
  <c r="AN85" i="3"/>
  <c r="A86" i="4"/>
  <c r="A86" i="3"/>
  <c r="B86" i="4"/>
  <c r="B86" i="3"/>
  <c r="C86" i="4"/>
  <c r="C86" i="3"/>
  <c r="D86" i="4"/>
  <c r="D86" i="3"/>
  <c r="E86" i="4"/>
  <c r="E86" i="3"/>
  <c r="F86" i="4"/>
  <c r="F86" i="3"/>
  <c r="G86" i="4"/>
  <c r="G86" i="3"/>
  <c r="H86" i="4"/>
  <c r="H86" i="3"/>
  <c r="I86" i="4"/>
  <c r="I86" i="3"/>
  <c r="J86" i="4"/>
  <c r="J86" i="3"/>
  <c r="K86" i="4"/>
  <c r="K86" i="3"/>
  <c r="L86" i="4"/>
  <c r="L86" i="3"/>
  <c r="M86" i="4"/>
  <c r="M86" i="3"/>
  <c r="N86" i="4"/>
  <c r="N86" i="3"/>
  <c r="O86" i="4"/>
  <c r="O86" i="3"/>
  <c r="P86" i="4"/>
  <c r="P86" i="3"/>
  <c r="Q86" i="4"/>
  <c r="Q86" i="3"/>
  <c r="R86" i="4"/>
  <c r="R86" i="3"/>
  <c r="S86" i="4"/>
  <c r="S86" i="3"/>
  <c r="T86" i="4"/>
  <c r="T86" i="3"/>
  <c r="U86" i="4"/>
  <c r="U86" i="3"/>
  <c r="V86" i="4"/>
  <c r="V86" i="3"/>
  <c r="W86" i="4"/>
  <c r="W86" i="3"/>
  <c r="X86" i="4"/>
  <c r="X86" i="3"/>
  <c r="Y86" i="4"/>
  <c r="Y86" i="3"/>
  <c r="Z86" i="4"/>
  <c r="Z86" i="3"/>
  <c r="AA86" i="4"/>
  <c r="AA86" i="3"/>
  <c r="AB86" i="4"/>
  <c r="AB86" i="3"/>
  <c r="AC86" i="4"/>
  <c r="AC86" i="3"/>
  <c r="AD86" i="4"/>
  <c r="AD86" i="3"/>
  <c r="AE86" i="4"/>
  <c r="AE86" i="3"/>
  <c r="AF86" i="4"/>
  <c r="AF86" i="3"/>
  <c r="AG86" i="4"/>
  <c r="AG86" i="3"/>
  <c r="AH86" i="4"/>
  <c r="AH86" i="3"/>
  <c r="AI86" i="4"/>
  <c r="AI86" i="3"/>
  <c r="AJ86" i="4"/>
  <c r="AJ86" i="3"/>
  <c r="AK86" i="4"/>
  <c r="AK86" i="3"/>
  <c r="AL86" i="4"/>
  <c r="AL86" i="3"/>
  <c r="AM86" i="4"/>
  <c r="AM86" i="3"/>
  <c r="AN86" i="4"/>
  <c r="AN86" i="3"/>
  <c r="A87" i="4"/>
  <c r="A87" i="3"/>
  <c r="B87" i="4"/>
  <c r="B87" i="3"/>
  <c r="C87" i="4"/>
  <c r="C87" i="3"/>
  <c r="D87" i="4"/>
  <c r="D87" i="3"/>
  <c r="E87" i="4"/>
  <c r="E87" i="3"/>
  <c r="F87" i="4"/>
  <c r="F87" i="3"/>
  <c r="G87" i="4"/>
  <c r="G87" i="3"/>
  <c r="H87" i="4"/>
  <c r="H87" i="3"/>
  <c r="I87" i="4"/>
  <c r="I87" i="3"/>
  <c r="J87" i="4"/>
  <c r="J87" i="3"/>
  <c r="K87" i="4"/>
  <c r="K87" i="3"/>
  <c r="L87" i="4"/>
  <c r="L87" i="3"/>
  <c r="M87" i="4"/>
  <c r="M87" i="3"/>
  <c r="N87" i="4"/>
  <c r="N87" i="3"/>
  <c r="O87" i="4"/>
  <c r="O87" i="3"/>
  <c r="P87" i="4"/>
  <c r="P87" i="3"/>
  <c r="Q87" i="4"/>
  <c r="Q87" i="3"/>
  <c r="R87" i="4"/>
  <c r="R87" i="3"/>
  <c r="S87" i="4"/>
  <c r="S87" i="3"/>
  <c r="T87" i="4"/>
  <c r="T87" i="3"/>
  <c r="U87" i="4"/>
  <c r="U87" i="3"/>
  <c r="V87" i="4"/>
  <c r="V87" i="3"/>
  <c r="W87" i="4"/>
  <c r="W87" i="3"/>
  <c r="X87" i="4"/>
  <c r="X87" i="3"/>
  <c r="Y87" i="4"/>
  <c r="Y87" i="3"/>
  <c r="Z87" i="4"/>
  <c r="Z87" i="3"/>
  <c r="AA87" i="4"/>
  <c r="AA87" i="3"/>
  <c r="AB87" i="4"/>
  <c r="AB87" i="3"/>
  <c r="AC87" i="4"/>
  <c r="AC87" i="3"/>
  <c r="AD87" i="4"/>
  <c r="AD87" i="3"/>
  <c r="AE87" i="4"/>
  <c r="AE87" i="3"/>
  <c r="AF87" i="4"/>
  <c r="AF87" i="3"/>
  <c r="AG87" i="4"/>
  <c r="AG87" i="3"/>
  <c r="AH87" i="4"/>
  <c r="AH87" i="3"/>
  <c r="AI87" i="4"/>
  <c r="AI87" i="3"/>
  <c r="AJ87" i="4"/>
  <c r="AJ87" i="3"/>
  <c r="AK87" i="4"/>
  <c r="AK87" i="3"/>
  <c r="AL87" i="4"/>
  <c r="AL87" i="3"/>
  <c r="AM87" i="4"/>
  <c r="AM87" i="3"/>
  <c r="AN87" i="4"/>
  <c r="AN87" i="3"/>
  <c r="A88" i="4"/>
  <c r="A88" i="3"/>
  <c r="B88" i="4"/>
  <c r="B88" i="3"/>
  <c r="C88" i="4"/>
  <c r="C88" i="3"/>
  <c r="D88" i="4"/>
  <c r="D88" i="3"/>
  <c r="E88" i="4"/>
  <c r="E88" i="3"/>
  <c r="F88" i="4"/>
  <c r="F88" i="3"/>
  <c r="G88" i="4"/>
  <c r="G88" i="3"/>
  <c r="H88" i="4"/>
  <c r="H88" i="3"/>
  <c r="I88" i="4"/>
  <c r="I88" i="3"/>
  <c r="J88" i="4"/>
  <c r="J88" i="3"/>
  <c r="K88" i="4"/>
  <c r="K88" i="3"/>
  <c r="L88" i="4"/>
  <c r="L88" i="3"/>
  <c r="M88" i="4"/>
  <c r="M88" i="3"/>
  <c r="N88" i="4"/>
  <c r="N88" i="3"/>
  <c r="O88" i="4"/>
  <c r="O88" i="3"/>
  <c r="P88" i="4"/>
  <c r="P88" i="3"/>
  <c r="Q88" i="4"/>
  <c r="Q88" i="3"/>
  <c r="R88" i="4"/>
  <c r="R88" i="3"/>
  <c r="S88" i="4"/>
  <c r="S88" i="3"/>
  <c r="T88" i="4"/>
  <c r="T88" i="3"/>
  <c r="U88" i="4"/>
  <c r="U88" i="3"/>
  <c r="V88" i="4"/>
  <c r="V88" i="3"/>
  <c r="W88" i="4"/>
  <c r="W88" i="3"/>
  <c r="X88" i="4"/>
  <c r="X88" i="3"/>
  <c r="Y88" i="4"/>
  <c r="Y88" i="3"/>
  <c r="Z88" i="4"/>
  <c r="Z88" i="3"/>
  <c r="AA88" i="4"/>
  <c r="AA88" i="3"/>
  <c r="AB88" i="4"/>
  <c r="AB88" i="3"/>
  <c r="AC88" i="4"/>
  <c r="AC88" i="3"/>
  <c r="AD88" i="4"/>
  <c r="AD88" i="3"/>
  <c r="AE88" i="4"/>
  <c r="AE88" i="3"/>
  <c r="AF88" i="4"/>
  <c r="AF88" i="3"/>
  <c r="AG88" i="4"/>
  <c r="AG88" i="3"/>
  <c r="AH88" i="4"/>
  <c r="AH88" i="3"/>
  <c r="AI88" i="4"/>
  <c r="AI88" i="3"/>
  <c r="AJ88" i="4"/>
  <c r="AJ88" i="3"/>
  <c r="AK88" i="4"/>
  <c r="AK88" i="3"/>
  <c r="AL88" i="4"/>
  <c r="AL88" i="3"/>
  <c r="AM88" i="4"/>
  <c r="AM88" i="3"/>
  <c r="AN88" i="4"/>
  <c r="AN88" i="3"/>
  <c r="A89" i="4"/>
  <c r="A89" i="3"/>
  <c r="B89" i="4"/>
  <c r="B89" i="3"/>
  <c r="C89" i="4"/>
  <c r="C89" i="3"/>
  <c r="D89" i="4"/>
  <c r="D89" i="3"/>
  <c r="E89" i="4"/>
  <c r="E89" i="3"/>
  <c r="F89" i="4"/>
  <c r="F89" i="3"/>
  <c r="G89" i="4"/>
  <c r="G89" i="3"/>
  <c r="H89" i="4"/>
  <c r="H89" i="3"/>
  <c r="I89" i="4"/>
  <c r="I89" i="3"/>
  <c r="J89" i="4"/>
  <c r="J89" i="3"/>
  <c r="K89" i="4"/>
  <c r="K89" i="3"/>
  <c r="L89" i="4"/>
  <c r="L89" i="3"/>
  <c r="M89" i="4"/>
  <c r="M89" i="3"/>
  <c r="N89" i="4"/>
  <c r="N89" i="3"/>
  <c r="O89" i="4"/>
  <c r="O89" i="3"/>
  <c r="P89" i="4"/>
  <c r="P89" i="3"/>
  <c r="Q89" i="4"/>
  <c r="Q89" i="3"/>
  <c r="R89" i="4"/>
  <c r="R89" i="3"/>
  <c r="S89" i="4"/>
  <c r="S89" i="3"/>
  <c r="T89" i="4"/>
  <c r="T89" i="3"/>
  <c r="U89" i="4"/>
  <c r="U89" i="3"/>
  <c r="V89" i="4"/>
  <c r="V89" i="3"/>
  <c r="W89" i="4"/>
  <c r="W89" i="3"/>
  <c r="X89" i="4"/>
  <c r="X89" i="3"/>
  <c r="Y89" i="4"/>
  <c r="Y89" i="3"/>
  <c r="Z89" i="4"/>
  <c r="Z89" i="3"/>
  <c r="AA89" i="4"/>
  <c r="AA89" i="3"/>
  <c r="AB89" i="4"/>
  <c r="AB89" i="3"/>
  <c r="AC89" i="4"/>
  <c r="AC89" i="3"/>
  <c r="AD89" i="4"/>
  <c r="AD89" i="3"/>
  <c r="AE89" i="4"/>
  <c r="AE89" i="3"/>
  <c r="AF89" i="4"/>
  <c r="AF89" i="3"/>
  <c r="AG89" i="4"/>
  <c r="AG89" i="3"/>
  <c r="AH89" i="4"/>
  <c r="AH89" i="3"/>
  <c r="AI89" i="4"/>
  <c r="AI89" i="3"/>
  <c r="AJ89" i="4"/>
  <c r="AJ89" i="3"/>
  <c r="AK89" i="4"/>
  <c r="AK89" i="3"/>
  <c r="AL89" i="4"/>
  <c r="AL89" i="3"/>
  <c r="AM89" i="4"/>
  <c r="AM89" i="3"/>
  <c r="AN89" i="4"/>
  <c r="AN89" i="3"/>
  <c r="A90" i="4"/>
  <c r="A90" i="3"/>
  <c r="B90" i="4"/>
  <c r="B90" i="3"/>
  <c r="C90" i="4"/>
  <c r="C90" i="3"/>
  <c r="D90" i="4"/>
  <c r="D90" i="3"/>
  <c r="E90" i="4"/>
  <c r="E90" i="3"/>
  <c r="F90" i="4"/>
  <c r="F90" i="3"/>
  <c r="G90" i="4"/>
  <c r="G90" i="3"/>
  <c r="H90" i="4"/>
  <c r="H90" i="3"/>
  <c r="I90" i="4"/>
  <c r="I90" i="3"/>
  <c r="J90" i="4"/>
  <c r="J90" i="3"/>
  <c r="K90" i="4"/>
  <c r="K90" i="3"/>
  <c r="L90" i="4"/>
  <c r="L90" i="3"/>
  <c r="M90" i="4"/>
  <c r="M90" i="3"/>
  <c r="N90" i="4"/>
  <c r="N90" i="3"/>
  <c r="O90" i="4"/>
  <c r="O90" i="3"/>
  <c r="P90" i="4"/>
  <c r="P90" i="3"/>
  <c r="Q90" i="4"/>
  <c r="Q90" i="3"/>
  <c r="R90" i="4"/>
  <c r="R90" i="3"/>
  <c r="S90" i="4"/>
  <c r="S90" i="3"/>
  <c r="T90" i="4"/>
  <c r="T90" i="3"/>
  <c r="U90" i="4"/>
  <c r="U90" i="3"/>
  <c r="V90" i="4"/>
  <c r="V90" i="3"/>
  <c r="W90" i="4"/>
  <c r="W90" i="3"/>
  <c r="X90" i="4"/>
  <c r="X90" i="3"/>
  <c r="Y90" i="4"/>
  <c r="Y90" i="3"/>
  <c r="Z90" i="4"/>
  <c r="Z90" i="3"/>
  <c r="AA90" i="4"/>
  <c r="AA90" i="3"/>
  <c r="AB90" i="4"/>
  <c r="AB90" i="3"/>
  <c r="AC90" i="4"/>
  <c r="AC90" i="3"/>
  <c r="AD90" i="4"/>
  <c r="AD90" i="3"/>
  <c r="AE90" i="4"/>
  <c r="AE90" i="3"/>
  <c r="AF90" i="4"/>
  <c r="AF90" i="3"/>
  <c r="AG90" i="4"/>
  <c r="AG90" i="3"/>
  <c r="AH90" i="4"/>
  <c r="AH90" i="3"/>
  <c r="AI90" i="4"/>
  <c r="AI90" i="3"/>
  <c r="AJ90" i="4"/>
  <c r="AJ90" i="3"/>
  <c r="AK90" i="4"/>
  <c r="AK90" i="3"/>
  <c r="AL90" i="4"/>
  <c r="AL90" i="3"/>
  <c r="AM90" i="4"/>
  <c r="AM90" i="3"/>
  <c r="AN90" i="4"/>
  <c r="AN90" i="3"/>
  <c r="A91" i="4"/>
  <c r="A91" i="3"/>
  <c r="B91" i="4"/>
  <c r="B91" i="3"/>
  <c r="C91" i="4"/>
  <c r="C91" i="3"/>
  <c r="D91" i="4"/>
  <c r="D91" i="3"/>
  <c r="E91" i="4"/>
  <c r="E91" i="3"/>
  <c r="F91" i="4"/>
  <c r="F91" i="3"/>
  <c r="G91" i="4"/>
  <c r="G91" i="3"/>
  <c r="H91" i="4"/>
  <c r="H91" i="3"/>
  <c r="I91" i="4"/>
  <c r="I91" i="3"/>
  <c r="J91" i="4"/>
  <c r="J91" i="3"/>
  <c r="K91" i="4"/>
  <c r="K91" i="3"/>
  <c r="L91" i="4"/>
  <c r="L91" i="3"/>
  <c r="M91" i="4"/>
  <c r="M91" i="3"/>
  <c r="N91" i="4"/>
  <c r="N91" i="3"/>
  <c r="O91" i="4"/>
  <c r="O91" i="3"/>
  <c r="P91" i="4"/>
  <c r="P91" i="3"/>
  <c r="Q91" i="4"/>
  <c r="Q91" i="3"/>
  <c r="R91" i="4"/>
  <c r="R91" i="3"/>
  <c r="S91" i="4"/>
  <c r="S91" i="3"/>
  <c r="T91" i="4"/>
  <c r="T91" i="3"/>
  <c r="U91" i="4"/>
  <c r="U91" i="3"/>
  <c r="V91" i="4"/>
  <c r="V91" i="3"/>
  <c r="W91" i="4"/>
  <c r="W91" i="3"/>
  <c r="X91" i="4"/>
  <c r="X91" i="3"/>
  <c r="Y91" i="4"/>
  <c r="Y91" i="3"/>
  <c r="Z91" i="4"/>
  <c r="Z91" i="3"/>
  <c r="AA91" i="4"/>
  <c r="AA91" i="3"/>
  <c r="AB91" i="4"/>
  <c r="AB91" i="3"/>
  <c r="AC91" i="4"/>
  <c r="AC91" i="3"/>
  <c r="AD91" i="4"/>
  <c r="AD91" i="3"/>
  <c r="AE91" i="4"/>
  <c r="AE91" i="3"/>
  <c r="AF91" i="4"/>
  <c r="AF91" i="3"/>
  <c r="AG91" i="4"/>
  <c r="AG91" i="3"/>
  <c r="AH91" i="4"/>
  <c r="AH91" i="3"/>
  <c r="AI91" i="4"/>
  <c r="AI91" i="3"/>
  <c r="AJ91" i="4"/>
  <c r="AJ91" i="3"/>
  <c r="AK91" i="4"/>
  <c r="AK91" i="3"/>
  <c r="AL91" i="4"/>
  <c r="AL91" i="3"/>
  <c r="AM91" i="4"/>
  <c r="AM91" i="3"/>
  <c r="AN91" i="4"/>
  <c r="AN91" i="3"/>
  <c r="A92" i="4"/>
  <c r="A92" i="3"/>
  <c r="B92" i="4"/>
  <c r="B92" i="3"/>
  <c r="C92" i="4"/>
  <c r="C92" i="3"/>
  <c r="D92" i="4"/>
  <c r="D92" i="3"/>
  <c r="E92" i="4"/>
  <c r="E92" i="3"/>
  <c r="F92" i="4"/>
  <c r="F92" i="3"/>
  <c r="G92" i="4"/>
  <c r="G92" i="3"/>
  <c r="H92" i="4"/>
  <c r="H92" i="3"/>
  <c r="I92" i="4"/>
  <c r="I92" i="3"/>
  <c r="J92" i="4"/>
  <c r="J92" i="3"/>
  <c r="K92" i="4"/>
  <c r="K92" i="3"/>
  <c r="L92" i="4"/>
  <c r="L92" i="3"/>
  <c r="M92" i="4"/>
  <c r="M92" i="3"/>
  <c r="N92" i="4"/>
  <c r="N92" i="3"/>
  <c r="O92" i="4"/>
  <c r="O92" i="3"/>
  <c r="P92" i="4"/>
  <c r="P92" i="3"/>
  <c r="Q92" i="4"/>
  <c r="Q92" i="3"/>
  <c r="R92" i="4"/>
  <c r="R92" i="3"/>
  <c r="S92" i="4"/>
  <c r="S92" i="3"/>
  <c r="T92" i="4"/>
  <c r="T92" i="3"/>
  <c r="U92" i="4"/>
  <c r="U92" i="3"/>
  <c r="V92" i="4"/>
  <c r="V92" i="3"/>
  <c r="W92" i="4"/>
  <c r="W92" i="3"/>
  <c r="X92" i="4"/>
  <c r="X92" i="3"/>
  <c r="Y92" i="4"/>
  <c r="Y92" i="3"/>
  <c r="Z92" i="4"/>
  <c r="Z92" i="3"/>
  <c r="AA92" i="4"/>
  <c r="AA92" i="3"/>
  <c r="AB92" i="4"/>
  <c r="AB92" i="3"/>
  <c r="AC92" i="4"/>
  <c r="AC92" i="3"/>
  <c r="AD92" i="4"/>
  <c r="AD92" i="3"/>
  <c r="AE92" i="4"/>
  <c r="AE92" i="3"/>
  <c r="AF92" i="4"/>
  <c r="AF92" i="3"/>
  <c r="AG92" i="4"/>
  <c r="AG92" i="3"/>
  <c r="AH92" i="4"/>
  <c r="AH92" i="3"/>
  <c r="AI92" i="4"/>
  <c r="AI92" i="3"/>
  <c r="AJ92" i="4"/>
  <c r="AJ92" i="3"/>
  <c r="AK92" i="4"/>
  <c r="AK92" i="3"/>
  <c r="AL92" i="4"/>
  <c r="AL92" i="3"/>
  <c r="AM92" i="4"/>
  <c r="AM92" i="3"/>
  <c r="AN92" i="4"/>
  <c r="AN92" i="3"/>
  <c r="A93" i="4"/>
  <c r="A93" i="3"/>
  <c r="B93" i="4"/>
  <c r="B93" i="3"/>
  <c r="C93" i="4"/>
  <c r="C93" i="3"/>
  <c r="D93" i="4"/>
  <c r="D93" i="3"/>
  <c r="E93" i="4"/>
  <c r="E93" i="3"/>
  <c r="F93" i="4"/>
  <c r="F93" i="3"/>
  <c r="G93" i="4"/>
  <c r="G93" i="3"/>
  <c r="H93" i="4"/>
  <c r="H93" i="3"/>
  <c r="I93" i="4"/>
  <c r="I93" i="3"/>
  <c r="J93" i="4"/>
  <c r="J93" i="3"/>
  <c r="K93" i="4"/>
  <c r="K93" i="3"/>
  <c r="L93" i="4"/>
  <c r="L93" i="3"/>
  <c r="M93" i="4"/>
  <c r="M93" i="3"/>
  <c r="N93" i="4"/>
  <c r="N93" i="3"/>
  <c r="O93" i="4"/>
  <c r="O93" i="3"/>
  <c r="P93" i="4"/>
  <c r="P93" i="3"/>
  <c r="Q93" i="4"/>
  <c r="Q93" i="3"/>
  <c r="R93" i="4"/>
  <c r="R93" i="3"/>
  <c r="S93" i="4"/>
  <c r="S93" i="3"/>
  <c r="T93" i="4"/>
  <c r="T93" i="3"/>
  <c r="U93" i="4"/>
  <c r="U93" i="3"/>
  <c r="V93" i="4"/>
  <c r="V93" i="3"/>
  <c r="W93" i="4"/>
  <c r="W93" i="3"/>
  <c r="X93" i="4"/>
  <c r="X93" i="3"/>
  <c r="Y93" i="4"/>
  <c r="Y93" i="3"/>
  <c r="Z93" i="4"/>
  <c r="Z93" i="3"/>
  <c r="AA93" i="4"/>
  <c r="AA93" i="3"/>
  <c r="AB93" i="4"/>
  <c r="AB93" i="3"/>
  <c r="AC93" i="4"/>
  <c r="AC93" i="3"/>
  <c r="AD93" i="4"/>
  <c r="AD93" i="3"/>
  <c r="AE93" i="4"/>
  <c r="AE93" i="3"/>
  <c r="AF93" i="4"/>
  <c r="AF93" i="3"/>
  <c r="AG93" i="4"/>
  <c r="AG93" i="3"/>
  <c r="AH93" i="4"/>
  <c r="AH93" i="3"/>
  <c r="AI93" i="4"/>
  <c r="AI93" i="3"/>
  <c r="AJ93" i="4"/>
  <c r="AJ93" i="3"/>
  <c r="AK93" i="4"/>
  <c r="AK93" i="3"/>
  <c r="AL93" i="4"/>
  <c r="AL93" i="3"/>
  <c r="AM93" i="4"/>
  <c r="AM93" i="3"/>
  <c r="AN93" i="4"/>
  <c r="AN93" i="3"/>
  <c r="A94" i="4"/>
  <c r="A94" i="3"/>
  <c r="B94" i="4"/>
  <c r="B94" i="3"/>
  <c r="C94" i="4"/>
  <c r="C94" i="3"/>
  <c r="D94" i="4"/>
  <c r="D94" i="3"/>
  <c r="E94" i="4"/>
  <c r="E94" i="3"/>
  <c r="F94" i="4"/>
  <c r="F94" i="3"/>
  <c r="G94" i="4"/>
  <c r="G94" i="3"/>
  <c r="H94" i="4"/>
  <c r="H94" i="3"/>
  <c r="I94" i="4"/>
  <c r="I94" i="3"/>
  <c r="J94" i="4"/>
  <c r="J94" i="3"/>
  <c r="K94" i="4"/>
  <c r="K94" i="3"/>
  <c r="L94" i="4"/>
  <c r="L94" i="3"/>
  <c r="M94" i="4"/>
  <c r="M94" i="3"/>
  <c r="N94" i="4"/>
  <c r="N94" i="3"/>
  <c r="O94" i="4"/>
  <c r="O94" i="3"/>
  <c r="P94" i="4"/>
  <c r="P94" i="3"/>
  <c r="Q94" i="4"/>
  <c r="Q94" i="3"/>
  <c r="R94" i="4"/>
  <c r="R94" i="3"/>
  <c r="S94" i="4"/>
  <c r="S94" i="3"/>
  <c r="T94" i="4"/>
  <c r="T94" i="3"/>
  <c r="U94" i="4"/>
  <c r="U94" i="3"/>
  <c r="V94" i="4"/>
  <c r="V94" i="3"/>
  <c r="W94" i="4"/>
  <c r="W94" i="3"/>
  <c r="X94" i="4"/>
  <c r="X94" i="3"/>
  <c r="Y94" i="4"/>
  <c r="Y94" i="3"/>
  <c r="Z94" i="4"/>
  <c r="Z94" i="3"/>
  <c r="AA94" i="4"/>
  <c r="AA94" i="3"/>
  <c r="AB94" i="4"/>
  <c r="AB94" i="3"/>
  <c r="AC94" i="4"/>
  <c r="AC94" i="3"/>
  <c r="AD94" i="4"/>
  <c r="AD94" i="3"/>
  <c r="AE94" i="4"/>
  <c r="AE94" i="3"/>
  <c r="AF94" i="4"/>
  <c r="AF94" i="3"/>
  <c r="AG94" i="4"/>
  <c r="AG94" i="3"/>
  <c r="AH94" i="4"/>
  <c r="AH94" i="3"/>
  <c r="AI94" i="4"/>
  <c r="AI94" i="3"/>
  <c r="AJ94" i="4"/>
  <c r="AJ94" i="3"/>
  <c r="AK94" i="4"/>
  <c r="AK94" i="3"/>
  <c r="AL94" i="4"/>
  <c r="AL94" i="3"/>
  <c r="AM94" i="4"/>
  <c r="AM94" i="3"/>
  <c r="AN94" i="4"/>
  <c r="AN94" i="3"/>
  <c r="A95" i="4"/>
  <c r="A95" i="3"/>
  <c r="B95" i="4"/>
  <c r="B95" i="3"/>
  <c r="C95" i="4"/>
  <c r="C95" i="3"/>
  <c r="D95" i="4"/>
  <c r="D95" i="3"/>
  <c r="E95" i="4"/>
  <c r="E95" i="3"/>
  <c r="F95" i="4"/>
  <c r="F95" i="3"/>
  <c r="G95" i="4"/>
  <c r="G95" i="3"/>
  <c r="H95" i="4"/>
  <c r="H95" i="3"/>
  <c r="I95" i="4"/>
  <c r="I95" i="3"/>
  <c r="J95" i="4"/>
  <c r="J95" i="3"/>
  <c r="K95" i="4"/>
  <c r="K95" i="3"/>
  <c r="L95" i="4"/>
  <c r="L95" i="3"/>
  <c r="M95" i="4"/>
  <c r="M95" i="3"/>
  <c r="N95" i="4"/>
  <c r="N95" i="3"/>
  <c r="O95" i="4"/>
  <c r="O95" i="3"/>
  <c r="P95" i="4"/>
  <c r="P95" i="3"/>
  <c r="Q95" i="4"/>
  <c r="Q95" i="3"/>
  <c r="R95" i="4"/>
  <c r="R95" i="3"/>
  <c r="S95" i="4"/>
  <c r="S95" i="3"/>
  <c r="T95" i="4"/>
  <c r="T95" i="3"/>
  <c r="U95" i="4"/>
  <c r="U95" i="3"/>
  <c r="V95" i="4"/>
  <c r="V95" i="3"/>
  <c r="W95" i="4"/>
  <c r="W95" i="3"/>
  <c r="X95" i="4"/>
  <c r="X95" i="3"/>
  <c r="Y95" i="4"/>
  <c r="Y95" i="3"/>
  <c r="Z95" i="4"/>
  <c r="Z95" i="3"/>
  <c r="AA95" i="4"/>
  <c r="AA95" i="3"/>
  <c r="AB95" i="4"/>
  <c r="AB95" i="3"/>
  <c r="AC95" i="4"/>
  <c r="AC95" i="3"/>
  <c r="AD95" i="4"/>
  <c r="AD95" i="3"/>
  <c r="AE95" i="4"/>
  <c r="AE95" i="3"/>
  <c r="AF95" i="4"/>
  <c r="AF95" i="3"/>
  <c r="AG95" i="4"/>
  <c r="AG95" i="3"/>
  <c r="AH95" i="4"/>
  <c r="AH95" i="3"/>
  <c r="AI95" i="4"/>
  <c r="AI95" i="3"/>
  <c r="AJ95" i="4"/>
  <c r="AJ95" i="3"/>
  <c r="AK95" i="4"/>
  <c r="AK95" i="3"/>
  <c r="AL95" i="4"/>
  <c r="AL95" i="3"/>
  <c r="AM95" i="4"/>
  <c r="AM95" i="3"/>
  <c r="AN95" i="4"/>
  <c r="AN95" i="3"/>
  <c r="A96" i="4"/>
  <c r="A96" i="3"/>
  <c r="B96" i="4"/>
  <c r="B96" i="3"/>
  <c r="C96" i="4"/>
  <c r="C96" i="3"/>
  <c r="D96" i="4"/>
  <c r="D96" i="3"/>
  <c r="E96" i="4"/>
  <c r="E96" i="3"/>
  <c r="F96" i="4"/>
  <c r="F96" i="3"/>
  <c r="G96" i="4"/>
  <c r="G96" i="3"/>
  <c r="H96" i="4"/>
  <c r="H96" i="3"/>
  <c r="I96" i="4"/>
  <c r="I96" i="3"/>
  <c r="J96" i="4"/>
  <c r="J96" i="3"/>
  <c r="K96" i="4"/>
  <c r="K96" i="3"/>
  <c r="L96" i="4"/>
  <c r="L96" i="3"/>
  <c r="M96" i="4"/>
  <c r="M96" i="3"/>
  <c r="N96" i="4"/>
  <c r="N96" i="3"/>
  <c r="O96" i="4"/>
  <c r="O96" i="3"/>
  <c r="P96" i="4"/>
  <c r="P96" i="3"/>
  <c r="Q96" i="4"/>
  <c r="Q96" i="3"/>
  <c r="R96" i="4"/>
  <c r="R96" i="3"/>
  <c r="S96" i="4"/>
  <c r="S96" i="3"/>
  <c r="T96" i="4"/>
  <c r="T96" i="3"/>
  <c r="U96" i="4"/>
  <c r="U96" i="3"/>
  <c r="V96" i="4"/>
  <c r="V96" i="3"/>
  <c r="W96" i="4"/>
  <c r="W96" i="3"/>
  <c r="X96" i="4"/>
  <c r="X96" i="3"/>
  <c r="Y96" i="4"/>
  <c r="Y96" i="3"/>
  <c r="Z96" i="4"/>
  <c r="Z96" i="3"/>
  <c r="AA96" i="4"/>
  <c r="AA96" i="3"/>
  <c r="AB96" i="4"/>
  <c r="AB96" i="3"/>
  <c r="AC96" i="4"/>
  <c r="AC96" i="3"/>
  <c r="AD96" i="4"/>
  <c r="AD96" i="3"/>
  <c r="AE96" i="4"/>
  <c r="AE96" i="3"/>
  <c r="AF96" i="4"/>
  <c r="AF96" i="3"/>
  <c r="AG96" i="4"/>
  <c r="AG96" i="3"/>
  <c r="AH96" i="4"/>
  <c r="AH96" i="3"/>
  <c r="AI96" i="4"/>
  <c r="AI96" i="3"/>
  <c r="AJ96" i="4"/>
  <c r="AJ96" i="3"/>
  <c r="AK96" i="4"/>
  <c r="AK96" i="3"/>
  <c r="AL96" i="4"/>
  <c r="AL96" i="3"/>
  <c r="AM96" i="4"/>
  <c r="AM96" i="3"/>
  <c r="AN96" i="4"/>
  <c r="AN96" i="3"/>
  <c r="A97" i="4"/>
  <c r="A97" i="3"/>
  <c r="B97" i="4"/>
  <c r="B97" i="3"/>
  <c r="C97" i="4"/>
  <c r="C97" i="3"/>
  <c r="D97" i="4"/>
  <c r="D97" i="3"/>
  <c r="E97" i="4"/>
  <c r="E97" i="3"/>
  <c r="F97" i="4"/>
  <c r="F97" i="3"/>
  <c r="G97" i="4"/>
  <c r="G97" i="3"/>
  <c r="H97" i="4"/>
  <c r="H97" i="3"/>
  <c r="I97" i="4"/>
  <c r="I97" i="3"/>
  <c r="J97" i="4"/>
  <c r="J97" i="3"/>
  <c r="K97" i="4"/>
  <c r="K97" i="3"/>
  <c r="L97" i="4"/>
  <c r="L97" i="3"/>
  <c r="M97" i="4"/>
  <c r="M97" i="3"/>
  <c r="N97" i="4"/>
  <c r="N97" i="3"/>
  <c r="O97" i="4"/>
  <c r="O97" i="3"/>
  <c r="P97" i="4"/>
  <c r="P97" i="3"/>
  <c r="Q97" i="4"/>
  <c r="Q97" i="3"/>
  <c r="R97" i="4"/>
  <c r="R97" i="3"/>
  <c r="S97" i="4"/>
  <c r="S97" i="3"/>
  <c r="T97" i="4"/>
  <c r="T97" i="3"/>
  <c r="U97" i="4"/>
  <c r="U97" i="3"/>
  <c r="V97" i="4"/>
  <c r="V97" i="3"/>
  <c r="W97" i="4"/>
  <c r="W97" i="3"/>
  <c r="X97" i="4"/>
  <c r="X97" i="3"/>
  <c r="Y97" i="4"/>
  <c r="Y97" i="3"/>
  <c r="Z97" i="4"/>
  <c r="Z97" i="3"/>
  <c r="AA97" i="4"/>
  <c r="AA97" i="3"/>
  <c r="AB97" i="4"/>
  <c r="AB97" i="3"/>
  <c r="AC97" i="4"/>
  <c r="AC97" i="3"/>
  <c r="AD97" i="4"/>
  <c r="AD97" i="3"/>
  <c r="AE97" i="4"/>
  <c r="AE97" i="3"/>
  <c r="AF97" i="4"/>
  <c r="AF97" i="3"/>
  <c r="AG97" i="4"/>
  <c r="AG97" i="3"/>
  <c r="AH97" i="4"/>
  <c r="AH97" i="3"/>
  <c r="AI97" i="4"/>
  <c r="AI97" i="3"/>
  <c r="AJ97" i="4"/>
  <c r="AJ97" i="3"/>
  <c r="AK97" i="4"/>
  <c r="AK97" i="3"/>
  <c r="AL97" i="4"/>
  <c r="AL97" i="3"/>
  <c r="AM97" i="4"/>
  <c r="AM97" i="3"/>
  <c r="AN97" i="4"/>
  <c r="AN97" i="3"/>
  <c r="A98" i="4"/>
  <c r="A98" i="3"/>
  <c r="B98" i="4"/>
  <c r="B98" i="3"/>
  <c r="C98" i="4"/>
  <c r="C98" i="3"/>
  <c r="D98" i="4"/>
  <c r="D98" i="3"/>
  <c r="E98" i="4"/>
  <c r="E98" i="3"/>
  <c r="F98" i="4"/>
  <c r="F98" i="3"/>
  <c r="G98" i="4"/>
  <c r="G98" i="3"/>
  <c r="H98" i="4"/>
  <c r="H98" i="3"/>
  <c r="I98" i="4"/>
  <c r="I98" i="3"/>
  <c r="J98" i="4"/>
  <c r="J98" i="3"/>
  <c r="K98" i="4"/>
  <c r="K98" i="3"/>
  <c r="L98" i="4"/>
  <c r="L98" i="3"/>
  <c r="M98" i="4"/>
  <c r="M98" i="3"/>
  <c r="N98" i="4"/>
  <c r="N98" i="3"/>
  <c r="O98" i="4"/>
  <c r="O98" i="3"/>
  <c r="P98" i="4"/>
  <c r="P98" i="3"/>
  <c r="Q98" i="4"/>
  <c r="Q98" i="3"/>
  <c r="R98" i="4"/>
  <c r="R98" i="3"/>
  <c r="S98" i="4"/>
  <c r="S98" i="3"/>
  <c r="T98" i="4"/>
  <c r="T98" i="3"/>
  <c r="U98" i="4"/>
  <c r="U98" i="3"/>
  <c r="V98" i="4"/>
  <c r="V98" i="3"/>
  <c r="W98" i="4"/>
  <c r="W98" i="3"/>
  <c r="X98" i="4"/>
  <c r="X98" i="3"/>
  <c r="Y98" i="4"/>
  <c r="Y98" i="3"/>
  <c r="Z98" i="4"/>
  <c r="Z98" i="3"/>
  <c r="AA98" i="4"/>
  <c r="AA98" i="3"/>
  <c r="AB98" i="4"/>
  <c r="AB98" i="3"/>
  <c r="AC98" i="4"/>
  <c r="AC98" i="3"/>
  <c r="AD98" i="4"/>
  <c r="AD98" i="3"/>
  <c r="AE98" i="4"/>
  <c r="AE98" i="3"/>
  <c r="AF98" i="4"/>
  <c r="AF98" i="3"/>
  <c r="AG98" i="4"/>
  <c r="AG98" i="3"/>
  <c r="AH98" i="4"/>
  <c r="AH98" i="3"/>
  <c r="AI98" i="4"/>
  <c r="AI98" i="3"/>
  <c r="AJ98" i="4"/>
  <c r="AJ98" i="3"/>
  <c r="AK98" i="4"/>
  <c r="AK98" i="3"/>
  <c r="AL98" i="4"/>
  <c r="AL98" i="3"/>
  <c r="AM98" i="4"/>
  <c r="AM98" i="3"/>
  <c r="AN98" i="4"/>
  <c r="AN98" i="3"/>
  <c r="A99" i="4"/>
  <c r="A99" i="3"/>
  <c r="B99" i="4"/>
  <c r="B99" i="3"/>
  <c r="C99" i="4"/>
  <c r="C99" i="3"/>
  <c r="D99" i="4"/>
  <c r="D99" i="3"/>
  <c r="E99" i="4"/>
  <c r="E99" i="3"/>
  <c r="F99" i="4"/>
  <c r="F99" i="3"/>
  <c r="G99" i="4"/>
  <c r="G99" i="3"/>
  <c r="H99" i="4"/>
  <c r="H99" i="3"/>
  <c r="I99" i="4"/>
  <c r="I99" i="3"/>
  <c r="J99" i="4"/>
  <c r="J99" i="3"/>
  <c r="K99" i="4"/>
  <c r="K99" i="3"/>
  <c r="L99" i="4"/>
  <c r="L99" i="3"/>
  <c r="M99" i="4"/>
  <c r="M99" i="3"/>
  <c r="N99" i="4"/>
  <c r="N99" i="3"/>
  <c r="O99" i="4"/>
  <c r="O99" i="3"/>
  <c r="P99" i="4"/>
  <c r="P99" i="3"/>
  <c r="Q99" i="4"/>
  <c r="Q99" i="3"/>
  <c r="R99" i="4"/>
  <c r="R99" i="3"/>
  <c r="S99" i="4"/>
  <c r="S99" i="3"/>
  <c r="T99" i="4"/>
  <c r="T99" i="3"/>
  <c r="U99" i="4"/>
  <c r="U99" i="3"/>
  <c r="V99" i="4"/>
  <c r="V99" i="3"/>
  <c r="W99" i="4"/>
  <c r="W99" i="3"/>
  <c r="X99" i="4"/>
  <c r="X99" i="3"/>
  <c r="Y99" i="4"/>
  <c r="Y99" i="3"/>
  <c r="Z99" i="4"/>
  <c r="Z99" i="3"/>
  <c r="AA99" i="4"/>
  <c r="AA99" i="3"/>
  <c r="AB99" i="4"/>
  <c r="AB99" i="3"/>
  <c r="AC99" i="4"/>
  <c r="AC99" i="3"/>
  <c r="AD99" i="4"/>
  <c r="AD99" i="3"/>
  <c r="AE99" i="4"/>
  <c r="AE99" i="3"/>
  <c r="AF99" i="4"/>
  <c r="AF99" i="3"/>
  <c r="AG99" i="4"/>
  <c r="AG99" i="3"/>
  <c r="AH99" i="4"/>
  <c r="AH99" i="3"/>
  <c r="AI99" i="4"/>
  <c r="AI99" i="3"/>
  <c r="AJ99" i="4"/>
  <c r="AJ99" i="3"/>
  <c r="AK99" i="4"/>
  <c r="AK99" i="3"/>
  <c r="AL99" i="4"/>
  <c r="AL99" i="3"/>
  <c r="AM99" i="4"/>
  <c r="AM99" i="3"/>
  <c r="AN99" i="4"/>
  <c r="AN99" i="3"/>
  <c r="A100" i="4"/>
  <c r="A100" i="3"/>
  <c r="B100" i="4"/>
  <c r="B100" i="3"/>
  <c r="C100" i="4"/>
  <c r="C100" i="3"/>
  <c r="D100" i="4"/>
  <c r="D100" i="3"/>
  <c r="E100" i="4"/>
  <c r="E100" i="3"/>
  <c r="F100" i="4"/>
  <c r="F100" i="3"/>
  <c r="G100" i="4"/>
  <c r="G100" i="3"/>
  <c r="H100" i="4"/>
  <c r="H100" i="3"/>
  <c r="I100" i="4"/>
  <c r="I100" i="3"/>
  <c r="J100" i="4"/>
  <c r="J100" i="3"/>
  <c r="K100" i="4"/>
  <c r="K100" i="3"/>
  <c r="L100" i="4"/>
  <c r="L100" i="3"/>
  <c r="M100" i="4"/>
  <c r="M100" i="3"/>
  <c r="N100" i="4"/>
  <c r="N100" i="3"/>
  <c r="O100" i="4"/>
  <c r="O100" i="3"/>
  <c r="P100" i="4"/>
  <c r="P100" i="3"/>
  <c r="Q100" i="4"/>
  <c r="Q100" i="3"/>
  <c r="R100" i="4"/>
  <c r="R100" i="3"/>
  <c r="S100" i="4"/>
  <c r="S100" i="3"/>
  <c r="T100" i="4"/>
  <c r="T100" i="3"/>
  <c r="U100" i="4"/>
  <c r="U100" i="3"/>
  <c r="V100" i="4"/>
  <c r="V100" i="3"/>
  <c r="W100" i="4"/>
  <c r="W100" i="3"/>
  <c r="X100" i="4"/>
  <c r="X100" i="3"/>
  <c r="Y100" i="4"/>
  <c r="Y100" i="3"/>
  <c r="Z100" i="4"/>
  <c r="Z100" i="3"/>
  <c r="AA100" i="4"/>
  <c r="AA100" i="3"/>
  <c r="AB100" i="4"/>
  <c r="AB100" i="3"/>
  <c r="AC100" i="4"/>
  <c r="AC100" i="3"/>
  <c r="AD100" i="4"/>
  <c r="AD100" i="3"/>
  <c r="AE100" i="4"/>
  <c r="AE100" i="3"/>
  <c r="AF100" i="4"/>
  <c r="AF100" i="3"/>
  <c r="AG100" i="4"/>
  <c r="AG100" i="3"/>
  <c r="AH100" i="4"/>
  <c r="AH100" i="3"/>
  <c r="AI100" i="4"/>
  <c r="AI100" i="3"/>
  <c r="AJ100" i="4"/>
  <c r="AJ100" i="3"/>
  <c r="AK100" i="4"/>
  <c r="AK100" i="3"/>
  <c r="AL100" i="4"/>
  <c r="AL100" i="3"/>
  <c r="AM100" i="4"/>
  <c r="AM100" i="3"/>
  <c r="AN100" i="4"/>
  <c r="AN100" i="3"/>
  <c r="A101" i="4"/>
  <c r="A101" i="3"/>
  <c r="B101" i="4"/>
  <c r="B101" i="3"/>
  <c r="C101" i="4"/>
  <c r="C101" i="3"/>
  <c r="D101" i="4"/>
  <c r="D101" i="3"/>
  <c r="E101" i="4"/>
  <c r="E101" i="3"/>
  <c r="F101" i="4"/>
  <c r="F101" i="3"/>
  <c r="G101" i="4"/>
  <c r="G101" i="3"/>
  <c r="H101" i="4"/>
  <c r="H101" i="3"/>
  <c r="I101" i="4"/>
  <c r="I101" i="3"/>
  <c r="J101" i="4"/>
  <c r="J101" i="3"/>
  <c r="K101" i="4"/>
  <c r="K101" i="3"/>
  <c r="L101" i="4"/>
  <c r="L101" i="3"/>
  <c r="M101" i="4"/>
  <c r="M101" i="3"/>
  <c r="N101" i="4"/>
  <c r="N101" i="3"/>
  <c r="O101" i="4"/>
  <c r="O101" i="3"/>
  <c r="P101" i="4"/>
  <c r="P101" i="3"/>
  <c r="Q101" i="4"/>
  <c r="Q101" i="3"/>
  <c r="R101" i="4"/>
  <c r="R101" i="3"/>
  <c r="S101" i="4"/>
  <c r="S101" i="3"/>
  <c r="T101" i="4"/>
  <c r="T101" i="3"/>
  <c r="U101" i="4"/>
  <c r="U101" i="3"/>
  <c r="V101" i="4"/>
  <c r="V101" i="3"/>
  <c r="W101" i="4"/>
  <c r="W101" i="3"/>
  <c r="X101" i="4"/>
  <c r="X101" i="3"/>
  <c r="Y101" i="4"/>
  <c r="Y101" i="3"/>
  <c r="Z101" i="4"/>
  <c r="Z101" i="3"/>
  <c r="AA101" i="4"/>
  <c r="AA101" i="3"/>
  <c r="AB101" i="4"/>
  <c r="AB101" i="3"/>
  <c r="AC101" i="4"/>
  <c r="AC101" i="3"/>
  <c r="AD101" i="4"/>
  <c r="AD101" i="3"/>
  <c r="AE101" i="4"/>
  <c r="AE101" i="3"/>
  <c r="AF101" i="4"/>
  <c r="AF101" i="3"/>
  <c r="AG101" i="4"/>
  <c r="AG101" i="3"/>
  <c r="AH101" i="4"/>
  <c r="AH101" i="3"/>
  <c r="AI101" i="4"/>
  <c r="AI101" i="3"/>
  <c r="AJ101" i="4"/>
  <c r="AJ101" i="3"/>
  <c r="AK101" i="4"/>
  <c r="AK101" i="3"/>
  <c r="AL101" i="4"/>
  <c r="AL101" i="3"/>
  <c r="AM101" i="4"/>
  <c r="AM101" i="3"/>
  <c r="AN101" i="4"/>
  <c r="AN101" i="3"/>
  <c r="B1" i="4"/>
  <c r="B1" i="3"/>
  <c r="C1" i="4"/>
  <c r="C1" i="3"/>
  <c r="D1" i="4"/>
  <c r="D1" i="3"/>
  <c r="E1" i="4"/>
  <c r="E1" i="3"/>
  <c r="F1" i="4"/>
  <c r="F1" i="3"/>
  <c r="G1" i="4"/>
  <c r="G1" i="3"/>
  <c r="H1" i="4"/>
  <c r="H1" i="3"/>
  <c r="I1" i="4"/>
  <c r="I1" i="3"/>
  <c r="J1" i="4"/>
  <c r="J1" i="3"/>
  <c r="K1" i="4"/>
  <c r="K1" i="3"/>
  <c r="L1" i="4"/>
  <c r="L1" i="3"/>
  <c r="M1" i="4"/>
  <c r="M1" i="3"/>
  <c r="N1" i="4"/>
  <c r="N1" i="3"/>
  <c r="O1" i="4"/>
  <c r="O1" i="3"/>
  <c r="P1" i="4"/>
  <c r="P1" i="3"/>
  <c r="Q1" i="4"/>
  <c r="Q1" i="3"/>
  <c r="R1" i="4"/>
  <c r="R1" i="3"/>
  <c r="S1" i="4"/>
  <c r="S1" i="3"/>
  <c r="T1" i="4"/>
  <c r="T1" i="3"/>
  <c r="U1" i="4"/>
  <c r="U1" i="3"/>
  <c r="V1" i="4"/>
  <c r="V1" i="3"/>
  <c r="W1" i="4"/>
  <c r="W1" i="3"/>
  <c r="X1" i="4"/>
  <c r="X1" i="3"/>
  <c r="Y1" i="4"/>
  <c r="Y1" i="3"/>
  <c r="Z1" i="4"/>
  <c r="Z1" i="3"/>
  <c r="AA1" i="4"/>
  <c r="AA1" i="3"/>
  <c r="AB1" i="4"/>
  <c r="AB1" i="3"/>
  <c r="AC1" i="4"/>
  <c r="AC1" i="3"/>
  <c r="AD1" i="4"/>
  <c r="AD1" i="3"/>
  <c r="AE1" i="4"/>
  <c r="AE1" i="3"/>
  <c r="AF1" i="4"/>
  <c r="AF1" i="3"/>
  <c r="AG1" i="4"/>
  <c r="AG1" i="3"/>
  <c r="AH1" i="4"/>
  <c r="AH1" i="3"/>
  <c r="AI1" i="4"/>
  <c r="AI1" i="3"/>
  <c r="AJ1" i="4"/>
  <c r="AJ1" i="3"/>
  <c r="AK1" i="4"/>
  <c r="AK1" i="3"/>
  <c r="AL1" i="4"/>
  <c r="AL1" i="3"/>
  <c r="AM1" i="4"/>
  <c r="AM1" i="3"/>
  <c r="AN1" i="4"/>
  <c r="AN1" i="3"/>
  <c r="A1" i="4"/>
  <c r="A1" i="3"/>
</calcChain>
</file>

<file path=xl/sharedStrings.xml><?xml version="1.0" encoding="utf-8"?>
<sst xmlns="http://schemas.openxmlformats.org/spreadsheetml/2006/main" count="4" uniqueCount="1">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</sst>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Univers"/>
    </font>
    <font>
      <sz val="10"/>
      <color theme="1"/>
      <name val="Calibri"/>
      <family val="2"/>
      <scheme val="minor"/>
    </font>
    <font>
      <sz val="10"/>
      <color theme="1"/>
      <name val="Univers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164" fontId="1" fillId="0" borderId="0" xfId="0" applyNumberFormat="1" applyFont="1" applyFill="1"/>
    <xf numFmtId="165" fontId="2" fillId="0" borderId="1" xfId="0" applyNumberFormat="1" applyFont="1" applyBorder="1"/>
    <xf numFmtId="165" fontId="2" fillId="0" borderId="2" xfId="0" applyNumberFormat="1" applyFont="1" applyBorder="1"/>
    <xf numFmtId="0" fontId="2" fillId="0" borderId="3" xfId="0" applyNumberFormat="1" applyFont="1" applyBorder="1"/>
    <xf numFmtId="0" fontId="3" fillId="0" borderId="0" xfId="0" applyFont="1"/>
    <xf numFmtId="164" fontId="2" fillId="0" borderId="0" xfId="0" applyNumberFormat="1" applyFont="1" applyFill="1"/>
    <xf numFmtId="0" fontId="4" fillId="0" borderId="0" xfId="0" applyFont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165" fontId="2" fillId="0" borderId="7" xfId="0" applyNumberFormat="1" applyFont="1" applyBorder="1"/>
    <xf numFmtId="165" fontId="2" fillId="0" borderId="8" xfId="0" applyNumberFormat="1" applyFont="1" applyBorder="1"/>
    <xf numFmtId="165" fontId="2" fillId="0" borderId="9" xfId="0" applyNumberFormat="1" applyFont="1" applyBorder="1"/>
    <xf numFmtId="165" fontId="2" fillId="0" borderId="10" xfId="0" applyNumberFormat="1" applyFont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topLeftCell="A79" workbookViewId="0">
      <selection activeCell="A103" sqref="A103"/>
    </sheetView>
  </sheetViews>
  <sheetFormatPr defaultColWidth="8.85546875" defaultRowHeight="15"/>
  <sheetData>
    <row r="1" spans="1:40">
      <c r="A1">
        <f>(1-qx!A1)*(1-emigration_prob!A1)</f>
        <v>0.98705756482202234</v>
      </c>
      <c r="B1">
        <f>(1-qx!B1)*(1-emigration_prob!B1)</f>
        <v>0.98712721333339593</v>
      </c>
      <c r="C1">
        <f>(1-qx!C1)*(1-emigration_prob!C1)</f>
        <v>0.98719514281102616</v>
      </c>
      <c r="D1">
        <f>(1-qx!D1)*(1-emigration_prob!D1)</f>
        <v>0.98726139568334348</v>
      </c>
      <c r="E1">
        <f>(1-qx!E1)*(1-emigration_prob!E1)</f>
        <v>0.98732601333157843</v>
      </c>
      <c r="F1">
        <f>(1-qx!F1)*(1-emigration_prob!F1)</f>
        <v>0.98738903611560846</v>
      </c>
      <c r="G1">
        <f>(1-qx!G1)*(1-emigration_prob!G1)</f>
        <v>0.98745050339916607</v>
      </c>
      <c r="H1">
        <f>(1-qx!H1)*(1-emigration_prob!H1)</f>
        <v>0.98751045357442568</v>
      </c>
      <c r="I1">
        <f>(1-qx!I1)*(1-emigration_prob!I1)</f>
        <v>0.9875689240859834</v>
      </c>
      <c r="J1">
        <f>(1-qx!J1)*(1-emigration_prob!J1)</f>
        <v>0.9876259514542437</v>
      </c>
      <c r="K1">
        <f>(1-qx!K1)*(1-emigration_prob!K1)</f>
        <v>0.9876815712982312</v>
      </c>
      <c r="L1">
        <f>(1-qx!L1)*(1-emigration_prob!L1)</f>
        <v>0.9877358183578373</v>
      </c>
      <c r="M1">
        <f>(1-qx!M1)*(1-emigration_prob!M1)</f>
        <v>0.98778872651551852</v>
      </c>
      <c r="N1">
        <f>(1-qx!N1)*(1-emigration_prob!N1)</f>
        <v>0.98784032881745998</v>
      </c>
      <c r="O1">
        <f>(1-qx!O1)*(1-emigration_prob!O1)</f>
        <v>0.98789065749421534</v>
      </c>
      <c r="P1">
        <f>(1-qx!P1)*(1-emigration_prob!P1)</f>
        <v>0.98793974398083773</v>
      </c>
      <c r="Q1">
        <f>(1-qx!Q1)*(1-emigration_prob!Q1)</f>
        <v>0.98798761893651477</v>
      </c>
      <c r="R1">
        <f>(1-qx!R1)*(1-emigration_prob!R1)</f>
        <v>0.98803431226371674</v>
      </c>
      <c r="S1">
        <f>(1-qx!S1)*(1-emigration_prob!S1)</f>
        <v>0.98807985312687541</v>
      </c>
      <c r="T1">
        <f>(1-qx!T1)*(1-emigration_prob!T1)</f>
        <v>0.9881242699705981</v>
      </c>
      <c r="U1">
        <f>(1-qx!U1)*(1-emigration_prob!U1)</f>
        <v>0.9881675905374353</v>
      </c>
      <c r="V1">
        <f>(1-qx!V1)*(1-emigration_prob!V1)</f>
        <v>0.98820984188520811</v>
      </c>
      <c r="W1">
        <f>(1-qx!W1)*(1-emigration_prob!W1)</f>
        <v>0.98825105040390848</v>
      </c>
      <c r="X1">
        <f>(1-qx!X1)*(1-emigration_prob!X1)</f>
        <v>0.98829124183218198</v>
      </c>
      <c r="Y1">
        <f>(1-qx!Y1)*(1-emigration_prob!Y1)</f>
        <v>0.98833044127340475</v>
      </c>
      <c r="Z1">
        <f>(1-qx!Z1)*(1-emigration_prob!Z1)</f>
        <v>0.98836867321136213</v>
      </c>
      <c r="AA1">
        <f>(1-qx!AA1)*(1-emigration_prob!AA1)</f>
        <v>0.98840596152554183</v>
      </c>
      <c r="AB1">
        <f>(1-qx!AB1)*(1-emigration_prob!AB1)</f>
        <v>0.98844232950604827</v>
      </c>
      <c r="AC1">
        <f>(1-qx!AC1)*(1-emigration_prob!AC1)</f>
        <v>0.9884777998681501</v>
      </c>
      <c r="AD1">
        <f>(1-qx!AD1)*(1-emigration_prob!AD1)</f>
        <v>0.98851239476646779</v>
      </c>
      <c r="AE1">
        <f>(1-qx!AE1)*(1-emigration_prob!AE1)</f>
        <v>0.98854613580881079</v>
      </c>
      <c r="AF1">
        <f>(1-qx!AF1)*(1-emigration_prob!AF1)</f>
        <v>0.98857904406967478</v>
      </c>
      <c r="AG1">
        <f>(1-qx!AG1)*(1-emigration_prob!AG1)</f>
        <v>0.98861114010340367</v>
      </c>
      <c r="AH1">
        <f>(1-qx!AH1)*(1-emigration_prob!AH1)</f>
        <v>0.98864244395702827</v>
      </c>
      <c r="AI1">
        <f>(1-qx!AI1)*(1-emigration_prob!AI1)</f>
        <v>0.98867297518278741</v>
      </c>
      <c r="AJ1">
        <f>(1-qx!AJ1)*(1-emigration_prob!AJ1)</f>
        <v>0.98870275285034026</v>
      </c>
      <c r="AK1">
        <f>(1-qx!AK1)*(1-emigration_prob!AK1)</f>
        <v>0.98873179555867707</v>
      </c>
      <c r="AL1">
        <f>(1-qx!AL1)*(1-emigration_prob!AL1)</f>
        <v>0.98876012144773606</v>
      </c>
      <c r="AM1">
        <f>(1-qx!AM1)*(1-emigration_prob!AM1)</f>
        <v>0.98878774820973336</v>
      </c>
      <c r="AN1">
        <f>(1-qx!AN1)*(1-emigration_prob!AN1)</f>
        <v>0.98881469310021397</v>
      </c>
    </row>
    <row r="2" spans="1:40">
      <c r="A2">
        <f>(1-qx!A2)*(1-emigration_prob!A2)</f>
        <v>0.98956311974953004</v>
      </c>
      <c r="B2">
        <f>(1-qx!B2)*(1-emigration_prob!B2)</f>
        <v>0.98957038702034839</v>
      </c>
      <c r="C2">
        <f>(1-qx!C2)*(1-emigration_prob!C2)</f>
        <v>0.98957744241259304</v>
      </c>
      <c r="D2">
        <f>(1-qx!D2)*(1-emigration_prob!D2)</f>
        <v>0.98958429210362164</v>
      </c>
      <c r="E2">
        <f>(1-qx!E2)*(1-emigration_prob!E2)</f>
        <v>0.98959094209068987</v>
      </c>
      <c r="F2">
        <f>(1-qx!F2)*(1-emigration_prob!F2)</f>
        <v>0.98959739819620196</v>
      </c>
      <c r="G2">
        <f>(1-qx!G2)*(1-emigration_prob!G2)</f>
        <v>0.98960366607280925</v>
      </c>
      <c r="H2">
        <f>(1-qx!H2)*(1-emigration_prob!H2)</f>
        <v>0.98960975120835915</v>
      </c>
      <c r="I2">
        <f>(1-qx!I2)*(1-emigration_prob!I2)</f>
        <v>0.98961565893069936</v>
      </c>
      <c r="J2">
        <f>(1-qx!J2)*(1-emigration_prob!J2)</f>
        <v>0.98962139441234376</v>
      </c>
      <c r="K2">
        <f>(1-qx!K2)*(1-emigration_prob!K2)</f>
        <v>0.98962696267500061</v>
      </c>
      <c r="L2">
        <f>(1-qx!L2)*(1-emigration_prob!L2)</f>
        <v>0.98963236859396886</v>
      </c>
      <c r="M2">
        <f>(1-qx!M2)*(1-emigration_prob!M2)</f>
        <v>0.98963761690240792</v>
      </c>
      <c r="N2">
        <f>(1-qx!N2)*(1-emigration_prob!N2)</f>
        <v>0.98964271219548094</v>
      </c>
      <c r="O2">
        <f>(1-qx!O2)*(1-emigration_prob!O2)</f>
        <v>0.98964765893437778</v>
      </c>
      <c r="P2">
        <f>(1-qx!P2)*(1-emigration_prob!P2)</f>
        <v>0.98965246145022212</v>
      </c>
      <c r="Q2">
        <f>(1-qx!Q2)*(1-emigration_prob!Q2)</f>
        <v>0.98965712394786254</v>
      </c>
      <c r="R2">
        <f>(1-qx!R2)*(1-emigration_prob!R2)</f>
        <v>0.98966165050955479</v>
      </c>
      <c r="S2">
        <f>(1-qx!S2)*(1-emigration_prob!S2)</f>
        <v>0.98966604509853562</v>
      </c>
      <c r="T2">
        <f>(1-qx!T2)*(1-emigration_prob!T2)</f>
        <v>0.98967031156249308</v>
      </c>
      <c r="U2">
        <f>(1-qx!U2)*(1-emigration_prob!U2)</f>
        <v>0.98967445363693463</v>
      </c>
      <c r="V2">
        <f>(1-qx!V2)*(1-emigration_prob!V2)</f>
        <v>0.98967847494845906</v>
      </c>
      <c r="W2">
        <f>(1-qx!W2)*(1-emigration_prob!W2)</f>
        <v>0.98968237901793055</v>
      </c>
      <c r="X2">
        <f>(1-qx!X2)*(1-emigration_prob!X2)</f>
        <v>0.98968616926356212</v>
      </c>
      <c r="Y2">
        <f>(1-qx!Y2)*(1-emigration_prob!Y2)</f>
        <v>0.98968984900390788</v>
      </c>
      <c r="Z2">
        <f>(1-qx!Z2)*(1-emigration_prob!Z2)</f>
        <v>0.98969342146076933</v>
      </c>
      <c r="AA2">
        <f>(1-qx!AA2)*(1-emigration_prob!AA2)</f>
        <v>0.98969688976201542</v>
      </c>
      <c r="AB2">
        <f>(1-qx!AB2)*(1-emigration_prob!AB2)</f>
        <v>0.98970025694432162</v>
      </c>
      <c r="AC2">
        <f>(1-qx!AC2)*(1-emigration_prob!AC2)</f>
        <v>0.98970352595582867</v>
      </c>
      <c r="AD2">
        <f>(1-qx!AD2)*(1-emigration_prob!AD2)</f>
        <v>0.9897066996587236</v>
      </c>
      <c r="AE2">
        <f>(1-qx!AE2)*(1-emigration_prob!AE2)</f>
        <v>0.98970978083174599</v>
      </c>
      <c r="AF2">
        <f>(1-qx!AF2)*(1-emigration_prob!AF2)</f>
        <v>0.98971277217262088</v>
      </c>
      <c r="AG2">
        <f>(1-qx!AG2)*(1-emigration_prob!AG2)</f>
        <v>0.98971567630042045</v>
      </c>
      <c r="AH2">
        <f>(1-qx!AH2)*(1-emigration_prob!AH2)</f>
        <v>0.98971849575785731</v>
      </c>
      <c r="AI2">
        <f>(1-qx!AI2)*(1-emigration_prob!AI2)</f>
        <v>0.98972123301351089</v>
      </c>
      <c r="AJ2">
        <f>(1-qx!AJ2)*(1-emigration_prob!AJ2)</f>
        <v>0.98972389046398901</v>
      </c>
      <c r="AK2">
        <f>(1-qx!AK2)*(1-emigration_prob!AK2)</f>
        <v>0.98972647043602568</v>
      </c>
      <c r="AL2">
        <f>(1-qx!AL2)*(1-emigration_prob!AL2)</f>
        <v>0.98972897518851866</v>
      </c>
      <c r="AM2">
        <f>(1-qx!AM2)*(1-emigration_prob!AM2)</f>
        <v>0.98973140691450701</v>
      </c>
      <c r="AN2">
        <f>(1-qx!AN2)*(1-emigration_prob!AN2)</f>
        <v>0.98973376774309163</v>
      </c>
    </row>
    <row r="3" spans="1:40">
      <c r="A3">
        <f>(1-qx!A3)*(1-emigration_prob!A3)</f>
        <v>0.98962936226520604</v>
      </c>
      <c r="B3">
        <f>(1-qx!B3)*(1-emigration_prob!B3)</f>
        <v>0.98963471992290175</v>
      </c>
      <c r="C3">
        <f>(1-qx!C3)*(1-emigration_prob!C3)</f>
        <v>0.9896399050781145</v>
      </c>
      <c r="D3">
        <f>(1-qx!D3)*(1-emigration_prob!D3)</f>
        <v>0.98964492328497056</v>
      </c>
      <c r="E3">
        <f>(1-qx!E3)*(1-emigration_prob!E3)</f>
        <v>0.98964977991876746</v>
      </c>
      <c r="F3">
        <f>(1-qx!F3)*(1-emigration_prob!F3)</f>
        <v>0.98965448018173297</v>
      </c>
      <c r="G3">
        <f>(1-qx!G3)*(1-emigration_prob!G3)</f>
        <v>0.98965902910859627</v>
      </c>
      <c r="H3">
        <f>(1-qx!H3)*(1-emigration_prob!H3)</f>
        <v>0.98966343157198189</v>
      </c>
      <c r="I3">
        <f>(1-qx!I3)*(1-emigration_prob!I3)</f>
        <v>0.98966769228762841</v>
      </c>
      <c r="J3">
        <f>(1-qx!J3)*(1-emigration_prob!J3)</f>
        <v>0.98967181581944008</v>
      </c>
      <c r="K3">
        <f>(1-qx!K3)*(1-emigration_prob!K3)</f>
        <v>0.98967580658437548</v>
      </c>
      <c r="L3">
        <f>(1-qx!L3)*(1-emigration_prob!L3)</f>
        <v>0.98967966885717884</v>
      </c>
      <c r="M3">
        <f>(1-qx!M3)*(1-emigration_prob!M3)</f>
        <v>0.9896834067749587</v>
      </c>
      <c r="N3">
        <f>(1-qx!N3)*(1-emigration_prob!N3)</f>
        <v>0.98968702434161981</v>
      </c>
      <c r="O3">
        <f>(1-qx!O3)*(1-emigration_prob!O3)</f>
        <v>0.98969052543215141</v>
      </c>
      <c r="P3">
        <f>(1-qx!P3)*(1-emigration_prob!P3)</f>
        <v>0.9896939137967784</v>
      </c>
      <c r="Q3">
        <f>(1-qx!Q3)*(1-emigration_prob!Q3)</f>
        <v>0.98969719306497861</v>
      </c>
      <c r="R3">
        <f>(1-qx!R3)*(1-emigration_prob!R3)</f>
        <v>0.98970036674936968</v>
      </c>
      <c r="S3">
        <f>(1-qx!S3)*(1-emigration_prob!S3)</f>
        <v>0.98970343824947271</v>
      </c>
      <c r="T3">
        <f>(1-qx!T3)*(1-emigration_prob!T3)</f>
        <v>0.98970641085535282</v>
      </c>
      <c r="U3">
        <f>(1-qx!U3)*(1-emigration_prob!U3)</f>
        <v>0.98970928775114386</v>
      </c>
      <c r="V3">
        <f>(1-qx!V3)*(1-emigration_prob!V3)</f>
        <v>0.98971207201845901</v>
      </c>
      <c r="W3">
        <f>(1-qx!W3)*(1-emigration_prob!W3)</f>
        <v>0.98971476663969127</v>
      </c>
      <c r="X3">
        <f>(1-qx!X3)*(1-emigration_prob!X3)</f>
        <v>0.98971737450120889</v>
      </c>
      <c r="Y3">
        <f>(1-qx!Y3)*(1-emigration_prob!Y3)</f>
        <v>0.98971989839644636</v>
      </c>
      <c r="Z3">
        <f>(1-qx!Z3)*(1-emigration_prob!Z3)</f>
        <v>0.989722341028897</v>
      </c>
      <c r="AA3">
        <f>(1-qx!AA3)*(1-emigration_prob!AA3)</f>
        <v>0.98972470501500887</v>
      </c>
      <c r="AB3">
        <f>(1-qx!AB3)*(1-emigration_prob!AB3)</f>
        <v>0.98972699288698684</v>
      </c>
      <c r="AC3">
        <f>(1-qx!AC3)*(1-emigration_prob!AC3)</f>
        <v>0.98972920709550616</v>
      </c>
      <c r="AD3">
        <f>(1-qx!AD3)*(1-emigration_prob!AD3)</f>
        <v>0.98973135001233614</v>
      </c>
      <c r="AE3">
        <f>(1-qx!AE3)*(1-emigration_prob!AE3)</f>
        <v>0.98973342393288188</v>
      </c>
      <c r="AF3">
        <f>(1-qx!AF3)*(1-emigration_prob!AF3)</f>
        <v>0.98973543107864215</v>
      </c>
      <c r="AG3">
        <f>(1-qx!AG3)*(1-emigration_prob!AG3)</f>
        <v>0.98973737359958913</v>
      </c>
      <c r="AH3">
        <f>(1-qx!AH3)*(1-emigration_prob!AH3)</f>
        <v>0.98973925357647197</v>
      </c>
      <c r="AI3">
        <f>(1-qx!AI3)*(1-emigration_prob!AI3)</f>
        <v>0.98974107302304515</v>
      </c>
      <c r="AJ3">
        <f>(1-qx!AJ3)*(1-emigration_prob!AJ3)</f>
        <v>0.98974283388822504</v>
      </c>
      <c r="AK3">
        <f>(1-qx!AK3)*(1-emigration_prob!AK3)</f>
        <v>0.98974453805817875</v>
      </c>
      <c r="AL3">
        <f>(1-qx!AL3)*(1-emigration_prob!AL3)</f>
        <v>0.98974618735834308</v>
      </c>
      <c r="AM3">
        <f>(1-qx!AM3)*(1-emigration_prob!AM3)</f>
        <v>0.98974778355538118</v>
      </c>
      <c r="AN3">
        <f>(1-qx!AN3)*(1-emigration_prob!AN3)</f>
        <v>0.98974932835907392</v>
      </c>
    </row>
    <row r="4" spans="1:40">
      <c r="A4">
        <f>(1-qx!A4)*(1-emigration_prob!A4)</f>
        <v>0.98966190245740082</v>
      </c>
      <c r="B4">
        <f>(1-qx!B4)*(1-emigration_prob!B4)</f>
        <v>0.9896651339232444</v>
      </c>
      <c r="C4">
        <f>(1-qx!C4)*(1-emigration_prob!C4)</f>
        <v>0.98966826747475367</v>
      </c>
      <c r="D4">
        <f>(1-qx!D4)*(1-emigration_prob!D4)</f>
        <v>0.98967130607876053</v>
      </c>
      <c r="E4">
        <f>(1-qx!E4)*(1-emigration_prob!E4)</f>
        <v>0.98967425261220143</v>
      </c>
      <c r="F4">
        <f>(1-qx!F4)*(1-emigration_prob!F4)</f>
        <v>0.98967710986484092</v>
      </c>
      <c r="G4">
        <f>(1-qx!G4)*(1-emigration_prob!G4)</f>
        <v>0.98967988054191247</v>
      </c>
      <c r="H4">
        <f>(1-qx!H4)*(1-emigration_prob!H4)</f>
        <v>0.98968256726668036</v>
      </c>
      <c r="I4">
        <f>(1-qx!I4)*(1-emigration_prob!I4)</f>
        <v>0.98968517258292354</v>
      </c>
      <c r="J4">
        <f>(1-qx!J4)*(1-emigration_prob!J4)</f>
        <v>0.98968769895734321</v>
      </c>
      <c r="K4">
        <f>(1-qx!K4)*(1-emigration_prob!K4)</f>
        <v>0.9896901487818992</v>
      </c>
      <c r="L4">
        <f>(1-qx!L4)*(1-emigration_prob!L4)</f>
        <v>0.98969252437607413</v>
      </c>
      <c r="M4">
        <f>(1-qx!M4)*(1-emigration_prob!M4)</f>
        <v>0.98969482798906971</v>
      </c>
      <c r="N4">
        <f>(1-qx!N4)*(1-emigration_prob!N4)</f>
        <v>0.98969706180193617</v>
      </c>
      <c r="O4">
        <f>(1-qx!O4)*(1-emigration_prob!O4)</f>
        <v>0.98969922792963716</v>
      </c>
      <c r="P4">
        <f>(1-qx!P4)*(1-emigration_prob!P4)</f>
        <v>0.98970132842305258</v>
      </c>
      <c r="Q4">
        <f>(1-qx!Q4)*(1-emigration_prob!Q4)</f>
        <v>0.98970336527091984</v>
      </c>
      <c r="R4">
        <f>(1-qx!R4)*(1-emigration_prob!R4)</f>
        <v>0.9897053404017172</v>
      </c>
      <c r="S4">
        <f>(1-qx!S4)*(1-emigration_prob!S4)</f>
        <v>0.98970725568548956</v>
      </c>
      <c r="T4">
        <f>(1-qx!T4)*(1-emigration_prob!T4)</f>
        <v>0.98970911293561858</v>
      </c>
      <c r="U4">
        <f>(1-qx!U4)*(1-emigration_prob!U4)</f>
        <v>0.98971091391054045</v>
      </c>
      <c r="V4">
        <f>(1-qx!V4)*(1-emigration_prob!V4)</f>
        <v>0.98971266031540961</v>
      </c>
      <c r="W4">
        <f>(1-qx!W4)*(1-emigration_prob!W4)</f>
        <v>0.98971435380371442</v>
      </c>
      <c r="X4">
        <f>(1-qx!X4)*(1-emigration_prob!X4)</f>
        <v>0.98971599597884186</v>
      </c>
      <c r="Y4">
        <f>(1-qx!Y4)*(1-emigration_prob!Y4)</f>
        <v>0.98971758839559565</v>
      </c>
      <c r="Z4">
        <f>(1-qx!Z4)*(1-emigration_prob!Z4)</f>
        <v>0.98971913256166877</v>
      </c>
      <c r="AA4">
        <f>(1-qx!AA4)*(1-emigration_prob!AA4)</f>
        <v>0.98972062993907062</v>
      </c>
      <c r="AB4">
        <f>(1-qx!AB4)*(1-emigration_prob!AB4)</f>
        <v>0.98972208194551103</v>
      </c>
      <c r="AC4">
        <f>(1-qx!AC4)*(1-emigration_prob!AC4)</f>
        <v>0.98972348995574322</v>
      </c>
      <c r="AD4">
        <f>(1-qx!AD4)*(1-emigration_prob!AD4)</f>
        <v>0.98972485530286491</v>
      </c>
      <c r="AE4">
        <f>(1-qx!AE4)*(1-emigration_prob!AE4)</f>
        <v>0.98972617927958018</v>
      </c>
      <c r="AF4">
        <f>(1-qx!AF4)*(1-emigration_prob!AF4)</f>
        <v>0.98972746313942439</v>
      </c>
      <c r="AG4">
        <f>(1-qx!AG4)*(1-emigration_prob!AG4)</f>
        <v>0.98972870809795011</v>
      </c>
      <c r="AH4">
        <f>(1-qx!AH4)*(1-emigration_prob!AH4)</f>
        <v>0.98972991533387811</v>
      </c>
      <c r="AI4">
        <f>(1-qx!AI4)*(1-emigration_prob!AI4)</f>
        <v>0.98973108599021409</v>
      </c>
      <c r="AJ4">
        <f>(1-qx!AJ4)*(1-emigration_prob!AJ4)</f>
        <v>0.98973222117533011</v>
      </c>
      <c r="AK4">
        <f>(1-qx!AK4)*(1-emigration_prob!AK4)</f>
        <v>0.9897333219640142</v>
      </c>
      <c r="AL4">
        <f>(1-qx!AL4)*(1-emigration_prob!AL4)</f>
        <v>0.98973438939848779</v>
      </c>
      <c r="AM4">
        <f>(1-qx!AM4)*(1-emigration_prob!AM4)</f>
        <v>0.98973542448939333</v>
      </c>
      <c r="AN4">
        <f>(1-qx!AN4)*(1-emigration_prob!AN4)</f>
        <v>0.98973642821674979</v>
      </c>
    </row>
    <row r="5" spans="1:40">
      <c r="A5">
        <f>(1-qx!A5)*(1-emigration_prob!A5)</f>
        <v>0.98968854084872138</v>
      </c>
      <c r="B5">
        <f>(1-qx!B5)*(1-emigration_prob!B5)</f>
        <v>0.98969172400369443</v>
      </c>
      <c r="C5">
        <f>(1-qx!C5)*(1-emigration_prob!C5)</f>
        <v>0.98969480506522767</v>
      </c>
      <c r="D5">
        <f>(1-qx!D5)*(1-emigration_prob!D5)</f>
        <v>0.98969778730776736</v>
      </c>
      <c r="E5">
        <f>(1-qx!E5)*(1-emigration_prob!E5)</f>
        <v>0.98970067390073857</v>
      </c>
      <c r="F5">
        <f>(1-qx!F5)*(1-emigration_prob!F5)</f>
        <v>0.98970346791191344</v>
      </c>
      <c r="G5">
        <f>(1-qx!G5)*(1-emigration_prob!G5)</f>
        <v>0.98970617231067093</v>
      </c>
      <c r="H5">
        <f>(1-qx!H5)*(1-emigration_prob!H5)</f>
        <v>0.98970878997115341</v>
      </c>
      <c r="I5">
        <f>(1-qx!I5)*(1-emigration_prob!I5)</f>
        <v>0.98971132367532022</v>
      </c>
      <c r="J5">
        <f>(1-qx!J5)*(1-emigration_prob!J5)</f>
        <v>0.9897137761159055</v>
      </c>
      <c r="K5">
        <f>(1-qx!K5)*(1-emigration_prob!K5)</f>
        <v>0.98971614989927892</v>
      </c>
      <c r="L5">
        <f>(1-qx!L5)*(1-emigration_prob!L5)</f>
        <v>0.9897184475482157</v>
      </c>
      <c r="M5">
        <f>(1-qx!M5)*(1-emigration_prob!M5)</f>
        <v>0.98972067150457854</v>
      </c>
      <c r="N5">
        <f>(1-qx!N5)*(1-emigration_prob!N5)</f>
        <v>0.98972282413191182</v>
      </c>
      <c r="O5">
        <f>(1-qx!O5)*(1-emigration_prob!O5)</f>
        <v>0.98972490771795396</v>
      </c>
      <c r="P5">
        <f>(1-qx!P5)*(1-emigration_prob!P5)</f>
        <v>0.98972692447706878</v>
      </c>
      <c r="Q5">
        <f>(1-qx!Q5)*(1-emigration_prob!Q5)</f>
        <v>0.98972887655259845</v>
      </c>
      <c r="R5">
        <f>(1-qx!R5)*(1-emigration_prob!R5)</f>
        <v>0.98973076601914201</v>
      </c>
      <c r="S5">
        <f>(1-qx!S5)*(1-emigration_prob!S5)</f>
        <v>0.98973259488475951</v>
      </c>
      <c r="T5">
        <f>(1-qx!T5)*(1-emigration_prob!T5)</f>
        <v>0.98973436509310664</v>
      </c>
      <c r="U5">
        <f>(1-qx!U5)*(1-emigration_prob!U5)</f>
        <v>0.98973607852550016</v>
      </c>
      <c r="V5">
        <f>(1-qx!V5)*(1-emigration_prob!V5)</f>
        <v>0.9897377370029169</v>
      </c>
      <c r="W5">
        <f>(1-qx!W5)*(1-emigration_prob!W5)</f>
        <v>0.98973934228793015</v>
      </c>
      <c r="X5">
        <f>(1-qx!X5)*(1-emigration_prob!X5)</f>
        <v>0.98974089608658133</v>
      </c>
      <c r="Y5">
        <f>(1-qx!Y5)*(1-emigration_prob!Y5)</f>
        <v>0.98974240005019454</v>
      </c>
      <c r="Z5">
        <f>(1-qx!Z5)*(1-emigration_prob!Z5)</f>
        <v>0.98974385577713064</v>
      </c>
      <c r="AA5">
        <f>(1-qx!AA5)*(1-emigration_prob!AA5)</f>
        <v>0.98974526481448621</v>
      </c>
      <c r="AB5">
        <f>(1-qx!AB5)*(1-emigration_prob!AB5)</f>
        <v>0.98974662865973784</v>
      </c>
      <c r="AC5">
        <f>(1-qx!AC5)*(1-emigration_prob!AC5)</f>
        <v>0.9897479487623333</v>
      </c>
      <c r="AD5">
        <f>(1-qx!AD5)*(1-emigration_prob!AD5)</f>
        <v>0.98974922652523256</v>
      </c>
      <c r="AE5">
        <f>(1-qx!AE5)*(1-emigration_prob!AE5)</f>
        <v>0.98975046330639804</v>
      </c>
      <c r="AF5">
        <f>(1-qx!AF5)*(1-emigration_prob!AF5)</f>
        <v>0.98975166042023821</v>
      </c>
      <c r="AG5">
        <f>(1-qx!AG5)*(1-emigration_prob!AG5)</f>
        <v>0.9897528191390047</v>
      </c>
      <c r="AH5">
        <f>(1-qx!AH5)*(1-emigration_prob!AH5)</f>
        <v>0.98975394069414402</v>
      </c>
      <c r="AI5">
        <f>(1-qx!AI5)*(1-emigration_prob!AI5)</f>
        <v>0.98975502627760625</v>
      </c>
      <c r="AJ5">
        <f>(1-qx!AJ5)*(1-emigration_prob!AJ5)</f>
        <v>0.98975607704311275</v>
      </c>
      <c r="AK5">
        <f>(1-qx!AK5)*(1-emigration_prob!AK5)</f>
        <v>0.98975709410738055</v>
      </c>
      <c r="AL5">
        <f>(1-qx!AL5)*(1-emigration_prob!AL5)</f>
        <v>0.98975807855131082</v>
      </c>
      <c r="AM5">
        <f>(1-qx!AM5)*(1-emigration_prob!AM5)</f>
        <v>0.98975903142113686</v>
      </c>
      <c r="AN5">
        <f>(1-qx!AN5)*(1-emigration_prob!AN5)</f>
        <v>0.98975995372953585</v>
      </c>
    </row>
    <row r="6" spans="1:40">
      <c r="A6">
        <f>(1-qx!A6)*(1-emigration_prob!A6)</f>
        <v>0.98975519703380366</v>
      </c>
      <c r="B6">
        <f>(1-qx!B6)*(1-emigration_prob!B6)</f>
        <v>0.98975797387712283</v>
      </c>
      <c r="C6">
        <f>(1-qx!C6)*(1-emigration_prob!C6)</f>
        <v>0.98976065904658661</v>
      </c>
      <c r="D6">
        <f>(1-qx!D6)*(1-emigration_prob!D6)</f>
        <v>0.98976325556868761</v>
      </c>
      <c r="E6">
        <f>(1-qx!E6)*(1-emigration_prob!E6)</f>
        <v>0.9897657663700028</v>
      </c>
      <c r="F6">
        <f>(1-qx!F6)*(1-emigration_prob!F6)</f>
        <v>0.98976819428049201</v>
      </c>
      <c r="G6">
        <f>(1-qx!G6)*(1-emigration_prob!G6)</f>
        <v>0.98977054203668746</v>
      </c>
      <c r="H6">
        <f>(1-qx!H6)*(1-emigration_prob!H6)</f>
        <v>0.98977281228477842</v>
      </c>
      <c r="I6">
        <f>(1-qx!I6)*(1-emigration_prob!I6)</f>
        <v>0.98977500758359394</v>
      </c>
      <c r="J6">
        <f>(1-qx!J6)*(1-emigration_prob!J6)</f>
        <v>0.98977713040748627</v>
      </c>
      <c r="K6">
        <f>(1-qx!K6)*(1-emigration_prob!K6)</f>
        <v>0.98977918314912061</v>
      </c>
      <c r="L6">
        <f>(1-qx!L6)*(1-emigration_prob!L6)</f>
        <v>0.98978116812217076</v>
      </c>
      <c r="M6">
        <f>(1-qx!M6)*(1-emigration_prob!M6)</f>
        <v>0.9897830875639283</v>
      </c>
      <c r="N6">
        <f>(1-qx!N6)*(1-emigration_prob!N6)</f>
        <v>0.98978494363782321</v>
      </c>
      <c r="O6">
        <f>(1-qx!O6)*(1-emigration_prob!O6)</f>
        <v>0.98978673843586273</v>
      </c>
      <c r="P6">
        <f>(1-qx!P6)*(1-emigration_prob!P6)</f>
        <v>0.98978847398098913</v>
      </c>
      <c r="Q6">
        <f>(1-qx!Q6)*(1-emigration_prob!Q6)</f>
        <v>0.98979015222936007</v>
      </c>
      <c r="R6">
        <f>(1-qx!R6)*(1-emigration_prob!R6)</f>
        <v>0.98979177507255278</v>
      </c>
      <c r="S6">
        <f>(1-qx!S6)*(1-emigration_prob!S6)</f>
        <v>0.98979334433969723</v>
      </c>
      <c r="T6">
        <f>(1-qx!T6)*(1-emigration_prob!T6)</f>
        <v>0.98979486179953657</v>
      </c>
      <c r="U6">
        <f>(1-qx!U6)*(1-emigration_prob!U6)</f>
        <v>0.98979632916242122</v>
      </c>
      <c r="V6">
        <f>(1-qx!V6)*(1-emigration_prob!V6)</f>
        <v>0.98979774808223664</v>
      </c>
      <c r="W6">
        <f>(1-qx!W6)*(1-emigration_prob!W6)</f>
        <v>0.98979912015826776</v>
      </c>
      <c r="X6">
        <f>(1-qx!X6)*(1-emigration_prob!X6)</f>
        <v>0.98980044693700076</v>
      </c>
      <c r="Y6">
        <f>(1-qx!Y6)*(1-emigration_prob!Y6)</f>
        <v>0.98980172991386672</v>
      </c>
      <c r="Z6">
        <f>(1-qx!Z6)*(1-emigration_prob!Z6)</f>
        <v>0.98980297053492716</v>
      </c>
      <c r="AA6">
        <f>(1-qx!AA6)*(1-emigration_prob!AA6)</f>
        <v>0.98980417019850375</v>
      </c>
      <c r="AB6">
        <f>(1-qx!AB6)*(1-emigration_prob!AB6)</f>
        <v>0.98980533025675421</v>
      </c>
      <c r="AC6">
        <f>(1-qx!AC6)*(1-emigration_prob!AC6)</f>
        <v>0.98980645201719664</v>
      </c>
      <c r="AD6">
        <f>(1-qx!AD6)*(1-emigration_prob!AD6)</f>
        <v>0.9898075367441832</v>
      </c>
      <c r="AE6">
        <f>(1-qx!AE6)*(1-emigration_prob!AE6)</f>
        <v>0.98980858566032515</v>
      </c>
      <c r="AF6">
        <f>(1-qx!AF6)*(1-emigration_prob!AF6)</f>
        <v>0.98980959994787054</v>
      </c>
      <c r="AG6">
        <f>(1-qx!AG6)*(1-emigration_prob!AG6)</f>
        <v>0.98981058075003747</v>
      </c>
      <c r="AH6">
        <f>(1-qx!AH6)*(1-emigration_prob!AH6)</f>
        <v>0.98981152917230186</v>
      </c>
      <c r="AI6">
        <f>(1-qx!AI6)*(1-emigration_prob!AI6)</f>
        <v>0.98981244628364395</v>
      </c>
      <c r="AJ6">
        <f>(1-qx!AJ6)*(1-emigration_prob!AJ6)</f>
        <v>0.98981333311775277</v>
      </c>
      <c r="AK6">
        <f>(1-qx!AK6)*(1-emigration_prob!AK6)</f>
        <v>0.98981419067419196</v>
      </c>
      <c r="AL6">
        <f>(1-qx!AL6)*(1-emigration_prob!AL6)</f>
        <v>0.98981501991952536</v>
      </c>
      <c r="AM6">
        <f>(1-qx!AM6)*(1-emigration_prob!AM6)</f>
        <v>0.98981582178840699</v>
      </c>
      <c r="AN6">
        <f>(1-qx!AN6)*(1-emigration_prob!AN6)</f>
        <v>0.98981659718463499</v>
      </c>
    </row>
    <row r="7" spans="1:40">
      <c r="A7">
        <f>(1-qx!A7)*(1-emigration_prob!A7)</f>
        <v>0.98985460238264189</v>
      </c>
      <c r="B7">
        <f>(1-qx!B7)*(1-emigration_prob!B7)</f>
        <v>0.98985702506624562</v>
      </c>
      <c r="C7">
        <f>(1-qx!C7)*(1-emigration_prob!C7)</f>
        <v>0.989859359710905</v>
      </c>
      <c r="D7">
        <f>(1-qx!D7)*(1-emigration_prob!D7)</f>
        <v>0.98986160951590541</v>
      </c>
      <c r="E7">
        <f>(1-qx!E7)*(1-emigration_prob!E7)</f>
        <v>0.98986377756427157</v>
      </c>
      <c r="F7">
        <f>(1-qx!F7)*(1-emigration_prob!F7)</f>
        <v>0.98986586682699318</v>
      </c>
      <c r="G7">
        <f>(1-qx!G7)*(1-emigration_prob!G7)</f>
        <v>0.9898678801670957</v>
      </c>
      <c r="H7">
        <f>(1-qx!H7)*(1-emigration_prob!H7)</f>
        <v>0.98986982034356419</v>
      </c>
      <c r="I7">
        <f>(1-qx!I7)*(1-emigration_prob!I7)</f>
        <v>0.9898716900151231</v>
      </c>
      <c r="J7">
        <f>(1-qx!J7)*(1-emigration_prob!J7)</f>
        <v>0.98987349174388095</v>
      </c>
      <c r="K7">
        <f>(1-qx!K7)*(1-emigration_prob!K7)</f>
        <v>0.98987522799884042</v>
      </c>
      <c r="L7">
        <f>(1-qx!L7)*(1-emigration_prob!L7)</f>
        <v>0.98987690115928229</v>
      </c>
      <c r="M7">
        <f>(1-qx!M7)*(1-emigration_prob!M7)</f>
        <v>0.98987851351802525</v>
      </c>
      <c r="N7">
        <f>(1-qx!N7)*(1-emigration_prob!N7)</f>
        <v>0.98988006728456845</v>
      </c>
      <c r="O7">
        <f>(1-qx!O7)*(1-emigration_prob!O7)</f>
        <v>0.98988156458811927</v>
      </c>
      <c r="P7">
        <f>(1-qx!P7)*(1-emigration_prob!P7)</f>
        <v>0.98988300748051061</v>
      </c>
      <c r="Q7">
        <f>(1-qx!Q7)*(1-emigration_prob!Q7)</f>
        <v>0.98988439793901295</v>
      </c>
      <c r="R7">
        <f>(1-qx!R7)*(1-emigration_prob!R7)</f>
        <v>0.98988573786904432</v>
      </c>
      <c r="S7">
        <f>(1-qx!S7)*(1-emigration_prob!S7)</f>
        <v>0.98988702910678028</v>
      </c>
      <c r="T7">
        <f>(1-qx!T7)*(1-emigration_prob!T7)</f>
        <v>0.98988827342167152</v>
      </c>
      <c r="U7">
        <f>(1-qx!U7)*(1-emigration_prob!U7)</f>
        <v>0.98988947251886716</v>
      </c>
      <c r="V7">
        <f>(1-qx!V7)*(1-emigration_prob!V7)</f>
        <v>0.9898906280415527</v>
      </c>
      <c r="W7">
        <f>(1-qx!W7)*(1-emigration_prob!W7)</f>
        <v>0.98989174157320103</v>
      </c>
      <c r="X7">
        <f>(1-qx!X7)*(1-emigration_prob!X7)</f>
        <v>0.98989281463974255</v>
      </c>
      <c r="Y7">
        <f>(1-qx!Y7)*(1-emigration_prob!Y7)</f>
        <v>0.98989384871165631</v>
      </c>
      <c r="Z7">
        <f>(1-qx!Z7)*(1-emigration_prob!Z7)</f>
        <v>0.98989484520598481</v>
      </c>
      <c r="AA7">
        <f>(1-qx!AA7)*(1-emigration_prob!AA7)</f>
        <v>0.98989580548827627</v>
      </c>
      <c r="AB7">
        <f>(1-qx!AB7)*(1-emigration_prob!AB7)</f>
        <v>0.98989673087445529</v>
      </c>
      <c r="AC7">
        <f>(1-qx!AC7)*(1-emigration_prob!AC7)</f>
        <v>0.98989762263262693</v>
      </c>
      <c r="AD7">
        <f>(1-qx!AD7)*(1-emigration_prob!AD7)</f>
        <v>0.98989848198481389</v>
      </c>
      <c r="AE7">
        <f>(1-qx!AE7)*(1-emigration_prob!AE7)</f>
        <v>0.98989931010863097</v>
      </c>
      <c r="AF7">
        <f>(1-qx!AF7)*(1-emigration_prob!AF7)</f>
        <v>0.98990010813889973</v>
      </c>
      <c r="AG7">
        <f>(1-qx!AG7)*(1-emigration_prob!AG7)</f>
        <v>0.98990087716920216</v>
      </c>
      <c r="AH7">
        <f>(1-qx!AH7)*(1-emigration_prob!AH7)</f>
        <v>0.98990161825338097</v>
      </c>
      <c r="AI7">
        <f>(1-qx!AI7)*(1-emigration_prob!AI7)</f>
        <v>0.989902332406982</v>
      </c>
      <c r="AJ7">
        <f>(1-qx!AJ7)*(1-emigration_prob!AJ7)</f>
        <v>0.98990302060864754</v>
      </c>
      <c r="AK7">
        <f>(1-qx!AK7)*(1-emigration_prob!AK7)</f>
        <v>0.98990368380145588</v>
      </c>
      <c r="AL7">
        <f>(1-qx!AL7)*(1-emigration_prob!AL7)</f>
        <v>0.98990432289421482</v>
      </c>
      <c r="AM7">
        <f>(1-qx!AM7)*(1-emigration_prob!AM7)</f>
        <v>0.98990493876270635</v>
      </c>
      <c r="AN7">
        <f>(1-qx!AN7)*(1-emigration_prob!AN7)</f>
        <v>0.98990553225088718</v>
      </c>
    </row>
    <row r="8" spans="1:40">
      <c r="A8">
        <f>(1-qx!A8)*(1-emigration_prob!A8)</f>
        <v>0.98994245914740064</v>
      </c>
      <c r="B8">
        <f>(1-qx!B8)*(1-emigration_prob!B8)</f>
        <v>0.98994513003260143</v>
      </c>
      <c r="C8">
        <f>(1-qx!C8)*(1-emigration_prob!C8)</f>
        <v>0.98994769379902681</v>
      </c>
      <c r="D8">
        <f>(1-qx!D8)*(1-emigration_prob!D8)</f>
        <v>0.98995015474279258</v>
      </c>
      <c r="E8">
        <f>(1-qx!E8)*(1-emigration_prob!E8)</f>
        <v>0.98995251698771403</v>
      </c>
      <c r="F8">
        <f>(1-qx!F8)*(1-emigration_prob!F8)</f>
        <v>0.9899547844922163</v>
      </c>
      <c r="G8">
        <f>(1-qx!G8)*(1-emigration_prob!G8)</f>
        <v>0.98995696105596775</v>
      </c>
      <c r="H8">
        <f>(1-qx!H8)*(1-emigration_prob!H8)</f>
        <v>0.98995905032624676</v>
      </c>
      <c r="I8">
        <f>(1-qx!I8)*(1-emigration_prob!I8)</f>
        <v>0.98996105580405347</v>
      </c>
      <c r="J8">
        <f>(1-qx!J8)*(1-emigration_prob!J8)</f>
        <v>0.98996298084997691</v>
      </c>
      <c r="K8">
        <f>(1-qx!K8)*(1-emigration_prob!K8)</f>
        <v>0.98996482868982583</v>
      </c>
      <c r="L8">
        <f>(1-qx!L8)*(1-emigration_prob!L8)</f>
        <v>0.9899666024200342</v>
      </c>
      <c r="M8">
        <f>(1-qx!M8)*(1-emigration_prob!M8)</f>
        <v>0.98996830501285049</v>
      </c>
      <c r="N8">
        <f>(1-qx!N8)*(1-emigration_prob!N8)</f>
        <v>0.9899699393213176</v>
      </c>
      <c r="O8">
        <f>(1-qx!O8)*(1-emigration_prob!O8)</f>
        <v>0.98997150808405421</v>
      </c>
      <c r="P8">
        <f>(1-qx!P8)*(1-emigration_prob!P8)</f>
        <v>0.98997301392984349</v>
      </c>
      <c r="Q8">
        <f>(1-qx!Q8)*(1-emigration_prob!Q8)</f>
        <v>0.98997445938203865</v>
      </c>
      <c r="R8">
        <f>(1-qx!R8)*(1-emigration_prob!R8)</f>
        <v>0.98997584686279072</v>
      </c>
      <c r="S8">
        <f>(1-qx!S8)*(1-emigration_prob!S8)</f>
        <v>0.98997717869710811</v>
      </c>
      <c r="T8">
        <f>(1-qx!T8)*(1-emigration_prob!T8)</f>
        <v>0.98997845711675181</v>
      </c>
      <c r="U8">
        <f>(1-qx!U8)*(1-emigration_prob!U8)</f>
        <v>0.98997968426397598</v>
      </c>
      <c r="V8">
        <f>(1-qx!V8)*(1-emigration_prob!V8)</f>
        <v>0.98998086219511705</v>
      </c>
      <c r="W8">
        <f>(1-qx!W8)*(1-emigration_prob!W8)</f>
        <v>0.98998199288403987</v>
      </c>
      <c r="X8">
        <f>(1-qx!X8)*(1-emigration_prob!X8)</f>
        <v>0.9899830782254454</v>
      </c>
      <c r="Y8">
        <f>(1-qx!Y8)*(1-emigration_prob!Y8)</f>
        <v>0.98998412003804559</v>
      </c>
      <c r="Z8">
        <f>(1-qx!Z8)*(1-emigration_prob!Z8)</f>
        <v>0.98998512006761064</v>
      </c>
      <c r="AA8">
        <f>(1-qx!AA8)*(1-emigration_prob!AA8)</f>
        <v>0.98998607998989496</v>
      </c>
      <c r="AB8">
        <f>(1-qx!AB8)*(1-emigration_prob!AB8)</f>
        <v>0.98998700141344509</v>
      </c>
      <c r="AC8">
        <f>(1-qx!AC8)*(1-emigration_prob!AC8)</f>
        <v>0.9899878858822948</v>
      </c>
      <c r="AD8">
        <f>(1-qx!AD8)*(1-emigration_prob!AD8)</f>
        <v>0.98998873487855288</v>
      </c>
      <c r="AE8">
        <f>(1-qx!AE8)*(1-emigration_prob!AE8)</f>
        <v>0.98998954982488629</v>
      </c>
      <c r="AF8">
        <f>(1-qx!AF8)*(1-emigration_prob!AF8)</f>
        <v>0.98999033208690479</v>
      </c>
      <c r="AG8">
        <f>(1-qx!AG8)*(1-emigration_prob!AG8)</f>
        <v>0.98999108297544847</v>
      </c>
      <c r="AH8">
        <f>(1-qx!AH8)*(1-emigration_prob!AH8)</f>
        <v>0.98999180374878493</v>
      </c>
      <c r="AI8">
        <f>(1-qx!AI8)*(1-emigration_prob!AI8)</f>
        <v>0.98999249561471747</v>
      </c>
      <c r="AJ8">
        <f>(1-qx!AJ8)*(1-emigration_prob!AJ8)</f>
        <v>0.98999315973260926</v>
      </c>
      <c r="AK8">
        <f>(1-qx!AK8)*(1-emigration_prob!AK8)</f>
        <v>0.98999379721532588</v>
      </c>
      <c r="AL8">
        <f>(1-qx!AL8)*(1-emigration_prob!AL8)</f>
        <v>0.98999440913110015</v>
      </c>
      <c r="AM8">
        <f>(1-qx!AM8)*(1-emigration_prob!AM8)</f>
        <v>0.98999499650532219</v>
      </c>
      <c r="AN8">
        <f>(1-qx!AN8)*(1-emigration_prob!AN8)</f>
        <v>0.98999556032225799</v>
      </c>
    </row>
    <row r="9" spans="1:40">
      <c r="A9">
        <f>(1-qx!A9)*(1-emigration_prob!A9)</f>
        <v>0.99001757846892213</v>
      </c>
      <c r="B9">
        <f>(1-qx!B9)*(1-emigration_prob!B9)</f>
        <v>0.99002032339924539</v>
      </c>
      <c r="C9">
        <f>(1-qx!C9)*(1-emigration_prob!C9)</f>
        <v>0.99002294746036512</v>
      </c>
      <c r="D9">
        <f>(1-qx!D9)*(1-emigration_prob!D9)</f>
        <v>0.99002545597458902</v>
      </c>
      <c r="E9">
        <f>(1-qx!E9)*(1-emigration_prob!E9)</f>
        <v>0.99002785402986482</v>
      </c>
      <c r="F9">
        <f>(1-qx!F9)*(1-emigration_prob!F9)</f>
        <v>0.99003014649009891</v>
      </c>
      <c r="G9">
        <f>(1-qx!G9)*(1-emigration_prob!G9)</f>
        <v>0.99003233800502288</v>
      </c>
      <c r="H9">
        <f>(1-qx!H9)*(1-emigration_prob!H9)</f>
        <v>0.99003443301962357</v>
      </c>
      <c r="I9">
        <f>(1-qx!I9)*(1-emigration_prob!I9)</f>
        <v>0.99003643578315892</v>
      </c>
      <c r="J9">
        <f>(1-qx!J9)*(1-emigration_prob!J9)</f>
        <v>0.99003835035777699</v>
      </c>
      <c r="K9">
        <f>(1-qx!K9)*(1-emigration_prob!K9)</f>
        <v>0.99004018062675425</v>
      </c>
      <c r="L9">
        <f>(1-qx!L9)*(1-emigration_prob!L9)</f>
        <v>0.99004193030237309</v>
      </c>
      <c r="M9">
        <f>(1-qx!M9)*(1-emigration_prob!M9)</f>
        <v>0.99004360293345017</v>
      </c>
      <c r="N9">
        <f>(1-qx!N9)*(1-emigration_prob!N9)</f>
        <v>0.99004520191253531</v>
      </c>
      <c r="O9">
        <f>(1-qx!O9)*(1-emigration_prob!O9)</f>
        <v>0.99004673048279179</v>
      </c>
      <c r="P9">
        <f>(1-qx!P9)*(1-emigration_prob!P9)</f>
        <v>0.99004819174457492</v>
      </c>
      <c r="Q9">
        <f>(1-qx!Q9)*(1-emigration_prob!Q9)</f>
        <v>0.9900495886617201</v>
      </c>
      <c r="R9">
        <f>(1-qx!R9)*(1-emigration_prob!R9)</f>
        <v>0.99005092406755413</v>
      </c>
      <c r="S9">
        <f>(1-qx!S9)*(1-emigration_prob!S9)</f>
        <v>0.99005220067064248</v>
      </c>
      <c r="T9">
        <f>(1-qx!T9)*(1-emigration_prob!T9)</f>
        <v>0.9900534210602826</v>
      </c>
      <c r="U9">
        <f>(1-qx!U9)*(1-emigration_prob!U9)</f>
        <v>0.99005458771175581</v>
      </c>
      <c r="V9">
        <f>(1-qx!V9)*(1-emigration_prob!V9)</f>
        <v>0.99005570299134782</v>
      </c>
      <c r="W9">
        <f>(1-qx!W9)*(1-emigration_prob!W9)</f>
        <v>0.99005676916114826</v>
      </c>
      <c r="X9">
        <f>(1-qx!X9)*(1-emigration_prob!X9)</f>
        <v>0.99005778838363867</v>
      </c>
      <c r="Y9">
        <f>(1-qx!Y9)*(1-emigration_prob!Y9)</f>
        <v>0.99005876272607884</v>
      </c>
      <c r="Z9">
        <f>(1-qx!Z9)*(1-emigration_prob!Z9)</f>
        <v>0.99005969416469974</v>
      </c>
      <c r="AA9">
        <f>(1-qx!AA9)*(1-emigration_prob!AA9)</f>
        <v>0.99006058458871127</v>
      </c>
      <c r="AB9">
        <f>(1-qx!AB9)*(1-emigration_prob!AB9)</f>
        <v>0.99006143580413541</v>
      </c>
      <c r="AC9">
        <f>(1-qx!AC9)*(1-emigration_prob!AC9)</f>
        <v>0.99006224953746758</v>
      </c>
      <c r="AD9">
        <f>(1-qx!AD9)*(1-emigration_prob!AD9)</f>
        <v>0.99006302743917984</v>
      </c>
      <c r="AE9">
        <f>(1-qx!AE9)*(1-emigration_prob!AE9)</f>
        <v>0.99006377108706811</v>
      </c>
      <c r="AF9">
        <f>(1-qx!AF9)*(1-emigration_prob!AF9)</f>
        <v>0.99006448198945207</v>
      </c>
      <c r="AG9">
        <f>(1-qx!AG9)*(1-emigration_prob!AG9)</f>
        <v>0.99006516158823432</v>
      </c>
      <c r="AH9">
        <f>(1-qx!AH9)*(1-emigration_prob!AH9)</f>
        <v>0.9900658112618258</v>
      </c>
      <c r="AI9">
        <f>(1-qx!AI9)*(1-emigration_prob!AI9)</f>
        <v>0.99006643232794089</v>
      </c>
      <c r="AJ9">
        <f>(1-qx!AJ9)*(1-emigration_prob!AJ9)</f>
        <v>0.99006702604627006</v>
      </c>
      <c r="AK9">
        <f>(1-qx!AK9)*(1-emigration_prob!AK9)</f>
        <v>0.99006759362103525</v>
      </c>
      <c r="AL9">
        <f>(1-qx!AL9)*(1-emigration_prob!AL9)</f>
        <v>0.99006813620343193</v>
      </c>
      <c r="AM9">
        <f>(1-qx!AM9)*(1-emigration_prob!AM9)</f>
        <v>0.99006865489396467</v>
      </c>
      <c r="AN9">
        <f>(1-qx!AN9)*(1-emigration_prob!AN9)</f>
        <v>0.99006915074467838</v>
      </c>
    </row>
    <row r="10" spans="1:40">
      <c r="A10">
        <f>(1-qx!A10)*(1-emigration_prob!A10)</f>
        <v>0.99004508053101237</v>
      </c>
      <c r="B10">
        <f>(1-qx!B10)*(1-emigration_prob!B10)</f>
        <v>0.99004815209545949</v>
      </c>
      <c r="C10">
        <f>(1-qx!C10)*(1-emigration_prob!C10)</f>
        <v>0.99005108469311043</v>
      </c>
      <c r="D10">
        <f>(1-qx!D10)*(1-emigration_prob!D10)</f>
        <v>0.99005388461124011</v>
      </c>
      <c r="E10">
        <f>(1-qx!E10)*(1-emigration_prob!E10)</f>
        <v>0.99005655785266855</v>
      </c>
      <c r="F10">
        <f>(1-qx!F10)*(1-emigration_prob!F10)</f>
        <v>0.99005911014862991</v>
      </c>
      <c r="G10">
        <f>(1-qx!G10)*(1-emigration_prob!G10)</f>
        <v>0.99006154697106008</v>
      </c>
      <c r="H10">
        <f>(1-qx!H10)*(1-emigration_prob!H10)</f>
        <v>0.99006387354432845</v>
      </c>
      <c r="I10">
        <f>(1-qx!I10)*(1-emigration_prob!I10)</f>
        <v>0.99006609485643793</v>
      </c>
      <c r="J10">
        <f>(1-qx!J10)*(1-emigration_prob!J10)</f>
        <v>0.99006821566971948</v>
      </c>
      <c r="K10">
        <f>(1-qx!K10)*(1-emigration_prob!K10)</f>
        <v>0.99007024053104153</v>
      </c>
      <c r="L10">
        <f>(1-qx!L10)*(1-emigration_prob!L10)</f>
        <v>0.99007217378155887</v>
      </c>
      <c r="M10">
        <f>(1-qx!M10)*(1-emigration_prob!M10)</f>
        <v>0.99007401956601937</v>
      </c>
      <c r="N10">
        <f>(1-qx!N10)*(1-emigration_prob!N10)</f>
        <v>0.99007578184165002</v>
      </c>
      <c r="O10">
        <f>(1-qx!O10)*(1-emigration_prob!O10)</f>
        <v>0.9900774643866409</v>
      </c>
      <c r="P10">
        <f>(1-qx!P10)*(1-emigration_prob!P10)</f>
        <v>0.99007907080824553</v>
      </c>
      <c r="Q10">
        <f>(1-qx!Q10)*(1-emigration_prob!Q10)</f>
        <v>0.99008060455051428</v>
      </c>
      <c r="R10">
        <f>(1-qx!R10)*(1-emigration_prob!R10)</f>
        <v>0.99008206890167882</v>
      </c>
      <c r="S10">
        <f>(1-qx!S10)*(1-emigration_prob!S10)</f>
        <v>0.99008346700120065</v>
      </c>
      <c r="T10">
        <f>(1-qx!T10)*(1-emigration_prob!T10)</f>
        <v>0.99008480184650327</v>
      </c>
      <c r="U10">
        <f>(1-qx!U10)*(1-emigration_prob!U10)</f>
        <v>0.99008607629939716</v>
      </c>
      <c r="V10">
        <f>(1-qx!V10)*(1-emigration_prob!V10)</f>
        <v>0.99008729309221644</v>
      </c>
      <c r="W10">
        <f>(1-qx!W10)*(1-emigration_prob!W10)</f>
        <v>0.99008845483367569</v>
      </c>
      <c r="X10">
        <f>(1-qx!X10)*(1-emigration_prob!X10)</f>
        <v>0.99008956401446391</v>
      </c>
      <c r="Y10">
        <f>(1-qx!Y10)*(1-emigration_prob!Y10)</f>
        <v>0.99009062301258366</v>
      </c>
      <c r="Z10">
        <f>(1-qx!Z10)*(1-emigration_prob!Z10)</f>
        <v>0.99009163409844947</v>
      </c>
      <c r="AA10">
        <f>(1-qx!AA10)*(1-emigration_prob!AA10)</f>
        <v>0.99009259943975547</v>
      </c>
      <c r="AB10">
        <f>(1-qx!AB10)*(1-emigration_prob!AB10)</f>
        <v>0.99009352110612281</v>
      </c>
      <c r="AC10">
        <f>(1-qx!AC10)*(1-emigration_prob!AC10)</f>
        <v>0.99009440107353708</v>
      </c>
      <c r="AD10">
        <f>(1-qx!AD10)*(1-emigration_prob!AD10)</f>
        <v>0.99009524122858383</v>
      </c>
      <c r="AE10">
        <f>(1-qx!AE10)*(1-emigration_prob!AE10)</f>
        <v>0.99009604337249424</v>
      </c>
      <c r="AF10">
        <f>(1-qx!AF10)*(1-emigration_prob!AF10)</f>
        <v>0.99009680922500609</v>
      </c>
      <c r="AG10">
        <f>(1-qx!AG10)*(1-emigration_prob!AG10)</f>
        <v>0.99009754042805131</v>
      </c>
      <c r="AH10">
        <f>(1-qx!AH10)*(1-emigration_prob!AH10)</f>
        <v>0.99009823854927581</v>
      </c>
      <c r="AI10">
        <f>(1-qx!AI10)*(1-emigration_prob!AI10)</f>
        <v>0.99009890508540033</v>
      </c>
      <c r="AJ10">
        <f>(1-qx!AJ10)*(1-emigration_prob!AJ10)</f>
        <v>0.99009954146542978</v>
      </c>
      <c r="AK10">
        <f>(1-qx!AK10)*(1-emigration_prob!AK10)</f>
        <v>0.99010014905371624</v>
      </c>
      <c r="AL10">
        <f>(1-qx!AL10)*(1-emigration_prob!AL10)</f>
        <v>0.99010072915288461</v>
      </c>
      <c r="AM10">
        <f>(1-qx!AM10)*(1-emigration_prob!AM10)</f>
        <v>0.99010128300662537</v>
      </c>
      <c r="AN10">
        <f>(1-qx!AN10)*(1-emigration_prob!AN10)</f>
        <v>0.99010181180236023</v>
      </c>
    </row>
    <row r="11" spans="1:40">
      <c r="A11">
        <f>(1-qx!A11)*(1-emigration_prob!A11)</f>
        <v>0.99001295073662676</v>
      </c>
      <c r="B11">
        <f>(1-qx!B11)*(1-emigration_prob!B11)</f>
        <v>0.99001662334411122</v>
      </c>
      <c r="C11">
        <f>(1-qx!C11)*(1-emigration_prob!C11)</f>
        <v>0.99002013374252151</v>
      </c>
      <c r="D11">
        <f>(1-qx!D11)*(1-emigration_prob!D11)</f>
        <v>0.99002348909619065</v>
      </c>
      <c r="E11">
        <f>(1-qx!E11)*(1-emigration_prob!E11)</f>
        <v>0.99002669625302275</v>
      </c>
      <c r="F11">
        <f>(1-qx!F11)*(1-emigration_prob!F11)</f>
        <v>0.9900297617584688</v>
      </c>
      <c r="G11">
        <f>(1-qx!G11)*(1-emigration_prob!G11)</f>
        <v>0.99003269186888465</v>
      </c>
      <c r="H11">
        <f>(1-qx!H11)*(1-emigration_prob!H11)</f>
        <v>0.99003549256430046</v>
      </c>
      <c r="I11">
        <f>(1-qx!I11)*(1-emigration_prob!I11)</f>
        <v>0.99003816956062429</v>
      </c>
      <c r="J11">
        <f>(1-qx!J11)*(1-emigration_prob!J11)</f>
        <v>0.99004072832130829</v>
      </c>
      <c r="K11">
        <f>(1-qx!K11)*(1-emigration_prob!K11)</f>
        <v>0.99004317406849895</v>
      </c>
      <c r="L11">
        <f>(1-qx!L11)*(1-emigration_prob!L11)</f>
        <v>0.99004551179369449</v>
      </c>
      <c r="M11">
        <f>(1-qx!M11)*(1-emigration_prob!M11)</f>
        <v>0.99004774626793224</v>
      </c>
      <c r="N11">
        <f>(1-qx!N11)*(1-emigration_prob!N11)</f>
        <v>0.99004988205152611</v>
      </c>
      <c r="O11">
        <f>(1-qx!O11)*(1-emigration_prob!O11)</f>
        <v>0.99005192350337301</v>
      </c>
      <c r="P11">
        <f>(1-qx!P11)*(1-emigration_prob!P11)</f>
        <v>0.99005387478984941</v>
      </c>
      <c r="Q11">
        <f>(1-qx!Q11)*(1-emigration_prob!Q11)</f>
        <v>0.99005573989331441</v>
      </c>
      <c r="R11">
        <f>(1-qx!R11)*(1-emigration_prob!R11)</f>
        <v>0.99005752262023694</v>
      </c>
      <c r="S11">
        <f>(1-qx!S11)*(1-emigration_prob!S11)</f>
        <v>0.9900592266089645</v>
      </c>
      <c r="T11">
        <f>(1-qx!T11)*(1-emigration_prob!T11)</f>
        <v>0.99006085533714883</v>
      </c>
      <c r="U11">
        <f>(1-qx!U11)*(1-emigration_prob!U11)</f>
        <v>0.99006241212884349</v>
      </c>
      <c r="V11">
        <f>(1-qx!V11)*(1-emigration_prob!V11)</f>
        <v>0.99006390016128709</v>
      </c>
      <c r="W11">
        <f>(1-qx!W11)*(1-emigration_prob!W11)</f>
        <v>0.99006532247138856</v>
      </c>
      <c r="X11">
        <f>(1-qx!X11)*(1-emigration_prob!X11)</f>
        <v>0.99006668196192504</v>
      </c>
      <c r="Y11">
        <f>(1-qx!Y11)*(1-emigration_prob!Y11)</f>
        <v>0.99006798140746555</v>
      </c>
      <c r="Z11">
        <f>(1-qx!Z11)*(1-emigration_prob!Z11)</f>
        <v>0.99006922346003423</v>
      </c>
      <c r="AA11">
        <f>(1-qx!AA11)*(1-emigration_prob!AA11)</f>
        <v>0.99007041065452217</v>
      </c>
      <c r="AB11">
        <f>(1-qx!AB11)*(1-emigration_prob!AB11)</f>
        <v>0.99007154541386166</v>
      </c>
      <c r="AC11">
        <f>(1-qx!AC11)*(1-emigration_prob!AC11)</f>
        <v>0.99007263005397039</v>
      </c>
      <c r="AD11">
        <f>(1-qx!AD11)*(1-emigration_prob!AD11)</f>
        <v>0.9900736667884783</v>
      </c>
      <c r="AE11">
        <f>(1-qx!AE11)*(1-emigration_prob!AE11)</f>
        <v>0.99007465773324543</v>
      </c>
      <c r="AF11">
        <f>(1-qx!AF11)*(1-emigration_prob!AF11)</f>
        <v>0.99007560491067992</v>
      </c>
      <c r="AG11">
        <f>(1-qx!AG11)*(1-emigration_prob!AG11)</f>
        <v>0.99007651025386578</v>
      </c>
      <c r="AH11">
        <f>(1-qx!AH11)*(1-emigration_prob!AH11)</f>
        <v>0.99007737561050768</v>
      </c>
      <c r="AI11">
        <f>(1-qx!AI11)*(1-emigration_prob!AI11)</f>
        <v>0.99007820274670266</v>
      </c>
      <c r="AJ11">
        <f>(1-qx!AJ11)*(1-emigration_prob!AJ11)</f>
        <v>0.99007899335054372</v>
      </c>
      <c r="AK11">
        <f>(1-qx!AK11)*(1-emigration_prob!AK11)</f>
        <v>0.99007974903556528</v>
      </c>
      <c r="AL11">
        <f>(1-qx!AL11)*(1-emigration_prob!AL11)</f>
        <v>0.99008047134403687</v>
      </c>
      <c r="AM11">
        <f>(1-qx!AM11)*(1-emigration_prob!AM11)</f>
        <v>0.99008116175010963</v>
      </c>
      <c r="AN11">
        <f>(1-qx!AN11)*(1-emigration_prob!AN11)</f>
        <v>0.99008182166282566</v>
      </c>
    </row>
    <row r="12" spans="1:40">
      <c r="A12">
        <f>(1-qx!A12)*(1-emigration_prob!A12)</f>
        <v>0.98995899417935296</v>
      </c>
      <c r="B12">
        <f>(1-qx!B12)*(1-emigration_prob!B12)</f>
        <v>0.98996168707333021</v>
      </c>
      <c r="C12">
        <f>(1-qx!C12)*(1-emigration_prob!C12)</f>
        <v>0.98996426838185625</v>
      </c>
      <c r="D12">
        <f>(1-qx!D12)*(1-emigration_prob!D12)</f>
        <v>0.98996674272869756</v>
      </c>
      <c r="E12">
        <f>(1-qx!E12)*(1-emigration_prob!E12)</f>
        <v>0.98996911454602565</v>
      </c>
      <c r="F12">
        <f>(1-qx!F12)*(1-emigration_prob!F12)</f>
        <v>0.98997138808235596</v>
      </c>
      <c r="G12">
        <f>(1-qx!G12)*(1-emigration_prob!G12)</f>
        <v>0.98997356741015852</v>
      </c>
      <c r="H12">
        <f>(1-qx!H12)*(1-emigration_prob!H12)</f>
        <v>0.98997565643315211</v>
      </c>
      <c r="I12">
        <f>(1-qx!I12)*(1-emigration_prob!I12)</f>
        <v>0.98997765889329714</v>
      </c>
      <c r="J12">
        <f>(1-qx!J12)*(1-emigration_prob!J12)</f>
        <v>0.9899795783774985</v>
      </c>
      <c r="K12">
        <f>(1-qx!K12)*(1-emigration_prob!K12)</f>
        <v>0.98998141832403075</v>
      </c>
      <c r="L12">
        <f>(1-qx!L12)*(1-emigration_prob!L12)</f>
        <v>0.98998318202869595</v>
      </c>
      <c r="M12">
        <f>(1-qx!M12)*(1-emigration_prob!M12)</f>
        <v>0.98998487265072876</v>
      </c>
      <c r="N12">
        <f>(1-qx!N12)*(1-emigration_prob!N12)</f>
        <v>0.98998649321845422</v>
      </c>
      <c r="O12">
        <f>(1-qx!O12)*(1-emigration_prob!O12)</f>
        <v>0.98998804663471263</v>
      </c>
      <c r="P12">
        <f>(1-qx!P12)*(1-emigration_prob!P12)</f>
        <v>0.98998953568205961</v>
      </c>
      <c r="Q12">
        <f>(1-qx!Q12)*(1-emigration_prob!Q12)</f>
        <v>0.98999096302774992</v>
      </c>
      <c r="R12">
        <f>(1-qx!R12)*(1-emigration_prob!R12)</f>
        <v>0.98999233122851482</v>
      </c>
      <c r="S12">
        <f>(1-qx!S12)*(1-emigration_prob!S12)</f>
        <v>0.9899936427351429</v>
      </c>
      <c r="T12">
        <f>(1-qx!T12)*(1-emigration_prob!T12)</f>
        <v>0.98999489989686906</v>
      </c>
      <c r="U12">
        <f>(1-qx!U12)*(1-emigration_prob!U12)</f>
        <v>0.98999610496558332</v>
      </c>
      <c r="V12">
        <f>(1-qx!V12)*(1-emigration_prob!V12)</f>
        <v>0.98999726009986355</v>
      </c>
      <c r="W12">
        <f>(1-qx!W12)*(1-emigration_prob!W12)</f>
        <v>0.98999836736884317</v>
      </c>
      <c r="X12">
        <f>(1-qx!X12)*(1-emigration_prob!X12)</f>
        <v>0.98999942875591673</v>
      </c>
      <c r="Y12">
        <f>(1-qx!Y12)*(1-emigration_prob!Y12)</f>
        <v>0.99000044616229266</v>
      </c>
      <c r="Z12">
        <f>(1-qx!Z12)*(1-emigration_prob!Z12)</f>
        <v>0.99000142141039937</v>
      </c>
      <c r="AA12">
        <f>(1-qx!AA12)*(1-emigration_prob!AA12)</f>
        <v>0.99000235624714894</v>
      </c>
      <c r="AB12">
        <f>(1-qx!AB12)*(1-emigration_prob!AB12)</f>
        <v>0.99000325234706699</v>
      </c>
      <c r="AC12">
        <f>(1-qx!AC12)*(1-emigration_prob!AC12)</f>
        <v>0.99000411131529142</v>
      </c>
      <c r="AD12">
        <f>(1-qx!AD12)*(1-emigration_prob!AD12)</f>
        <v>0.99000493469044859</v>
      </c>
      <c r="AE12">
        <f>(1-qx!AE12)*(1-emigration_prob!AE12)</f>
        <v>0.99000572394740827</v>
      </c>
      <c r="AF12">
        <f>(1-qx!AF12)*(1-emigration_prob!AF12)</f>
        <v>0.99000648049992612</v>
      </c>
      <c r="AG12">
        <f>(1-qx!AG12)*(1-emigration_prob!AG12)</f>
        <v>0.99000720570317657</v>
      </c>
      <c r="AH12">
        <f>(1-qx!AH12)*(1-emigration_prob!AH12)</f>
        <v>0.99000790085617885</v>
      </c>
      <c r="AI12">
        <f>(1-qx!AI12)*(1-emigration_prob!AI12)</f>
        <v>0.99000856720412533</v>
      </c>
      <c r="AJ12">
        <f>(1-qx!AJ12)*(1-emigration_prob!AJ12)</f>
        <v>0.99000920594061104</v>
      </c>
      <c r="AK12">
        <f>(1-qx!AK12)*(1-emigration_prob!AK12)</f>
        <v>0.99000981820977219</v>
      </c>
      <c r="AL12">
        <f>(1-qx!AL12)*(1-emigration_prob!AL12)</f>
        <v>0.99001040510833538</v>
      </c>
      <c r="AM12">
        <f>(1-qx!AM12)*(1-emigration_prob!AM12)</f>
        <v>0.99001096768758201</v>
      </c>
      <c r="AN12">
        <f>(1-qx!AN12)*(1-emigration_prob!AN12)</f>
        <v>0.99001150695523166</v>
      </c>
    </row>
    <row r="13" spans="1:40">
      <c r="A13">
        <f>(1-qx!A13)*(1-emigration_prob!A13)</f>
        <v>0.98981841279239013</v>
      </c>
      <c r="B13">
        <f>(1-qx!B13)*(1-emigration_prob!B13)</f>
        <v>0.98982128627739319</v>
      </c>
      <c r="C13">
        <f>(1-qx!C13)*(1-emigration_prob!C13)</f>
        <v>0.98982404759380482</v>
      </c>
      <c r="D13">
        <f>(1-qx!D13)*(1-emigration_prob!D13)</f>
        <v>0.9898267011202081</v>
      </c>
      <c r="E13">
        <f>(1-qx!E13)*(1-emigration_prob!E13)</f>
        <v>0.989829251064265</v>
      </c>
      <c r="F13">
        <f>(1-qx!F13)*(1-emigration_prob!F13)</f>
        <v>0.98983170146938826</v>
      </c>
      <c r="G13">
        <f>(1-qx!G13)*(1-emigration_prob!G13)</f>
        <v>0.98983405622115295</v>
      </c>
      <c r="H13">
        <f>(1-qx!H13)*(1-emigration_prob!H13)</f>
        <v>0.98983631905345815</v>
      </c>
      <c r="I13">
        <f>(1-qx!I13)*(1-emigration_prob!I13)</f>
        <v>0.9898384935544472</v>
      </c>
      <c r="J13">
        <f>(1-qx!J13)*(1-emigration_prob!J13)</f>
        <v>0.9898405831721977</v>
      </c>
      <c r="K13">
        <f>(1-qx!K13)*(1-emigration_prob!K13)</f>
        <v>0.98984259122018914</v>
      </c>
      <c r="L13">
        <f>(1-qx!L13)*(1-emigration_prob!L13)</f>
        <v>0.98984452088255659</v>
      </c>
      <c r="M13">
        <f>(1-qx!M13)*(1-emigration_prob!M13)</f>
        <v>0.98984637521914032</v>
      </c>
      <c r="N13">
        <f>(1-qx!N13)*(1-emigration_prob!N13)</f>
        <v>0.98984815717033758</v>
      </c>
      <c r="O13">
        <f>(1-qx!O13)*(1-emigration_prob!O13)</f>
        <v>0.98984986956176491</v>
      </c>
      <c r="P13">
        <f>(1-qx!P13)*(1-emigration_prob!P13)</f>
        <v>0.98985151510873892</v>
      </c>
      <c r="Q13">
        <f>(1-qx!Q13)*(1-emigration_prob!Q13)</f>
        <v>0.98985309642058161</v>
      </c>
      <c r="R13">
        <f>(1-qx!R13)*(1-emigration_prob!R13)</f>
        <v>0.98985461600475855</v>
      </c>
      <c r="S13">
        <f>(1-qx!S13)*(1-emigration_prob!S13)</f>
        <v>0.98985607627085426</v>
      </c>
      <c r="T13">
        <f>(1-qx!T13)*(1-emigration_prob!T13)</f>
        <v>0.98985747953439363</v>
      </c>
      <c r="U13">
        <f>(1-qx!U13)*(1-emigration_prob!U13)</f>
        <v>0.98985882802051295</v>
      </c>
      <c r="V13">
        <f>(1-qx!V13)*(1-emigration_prob!V13)</f>
        <v>0.98986012386748923</v>
      </c>
      <c r="W13">
        <f>(1-qx!W13)*(1-emigration_prob!W13)</f>
        <v>0.98986136913012979</v>
      </c>
      <c r="X13">
        <f>(1-qx!X13)*(1-emigration_prob!X13)</f>
        <v>0.98986256578303122</v>
      </c>
      <c r="Y13">
        <f>(1-qx!Y13)*(1-emigration_prob!Y13)</f>
        <v>0.98986371572371024</v>
      </c>
      <c r="Z13">
        <f>(1-qx!Z13)*(1-emigration_prob!Z13)</f>
        <v>0.98986482077561277</v>
      </c>
      <c r="AA13">
        <f>(1-qx!AA13)*(1-emigration_prob!AA13)</f>
        <v>0.98986588269100506</v>
      </c>
      <c r="AB13">
        <f>(1-qx!AB13)*(1-emigration_prob!AB13)</f>
        <v>0.98986690315375236</v>
      </c>
      <c r="AC13">
        <f>(1-qx!AC13)*(1-emigration_prob!AC13)</f>
        <v>0.98986788378198898</v>
      </c>
      <c r="AD13">
        <f>(1-qx!AD13)*(1-emigration_prob!AD13)</f>
        <v>0.98986882613068417</v>
      </c>
      <c r="AE13">
        <f>(1-qx!AE13)*(1-emigration_prob!AE13)</f>
        <v>0.98986973169410797</v>
      </c>
      <c r="AF13">
        <f>(1-qx!AF13)*(1-emigration_prob!AF13)</f>
        <v>0.98987060190820042</v>
      </c>
      <c r="AG13">
        <f>(1-qx!AG13)*(1-emigration_prob!AG13)</f>
        <v>0.98987143815284839</v>
      </c>
      <c r="AH13">
        <f>(1-qx!AH13)*(1-emigration_prob!AH13)</f>
        <v>0.98987224175407429</v>
      </c>
      <c r="AI13">
        <f>(1-qx!AI13)*(1-emigration_prob!AI13)</f>
        <v>0.98987301398613781</v>
      </c>
      <c r="AJ13">
        <f>(1-qx!AJ13)*(1-emigration_prob!AJ13)</f>
        <v>0.9898737560735571</v>
      </c>
      <c r="AK13">
        <f>(1-qx!AK13)*(1-emigration_prob!AK13)</f>
        <v>0.98987446919305055</v>
      </c>
      <c r="AL13">
        <f>(1-qx!AL13)*(1-emigration_prob!AL13)</f>
        <v>0.98987515447540242</v>
      </c>
      <c r="AM13">
        <f>(1-qx!AM13)*(1-emigration_prob!AM13)</f>
        <v>0.98987581300725569</v>
      </c>
      <c r="AN13">
        <f>(1-qx!AN13)*(1-emigration_prob!AN13)</f>
        <v>0.98987644583283596</v>
      </c>
    </row>
    <row r="14" spans="1:40">
      <c r="A14">
        <f>(1-qx!A14)*(1-emigration_prob!A14)</f>
        <v>0.98960483149642497</v>
      </c>
      <c r="B14">
        <f>(1-qx!B14)*(1-emigration_prob!B14)</f>
        <v>0.9896080031947776</v>
      </c>
      <c r="C14">
        <f>(1-qx!C14)*(1-emigration_prob!C14)</f>
        <v>0.98961105723219922</v>
      </c>
      <c r="D14">
        <f>(1-qx!D14)*(1-emigration_prob!D14)</f>
        <v>0.98961399797357374</v>
      </c>
      <c r="E14">
        <f>(1-qx!E14)*(1-emigration_prob!E14)</f>
        <v>0.98961682962186015</v>
      </c>
      <c r="F14">
        <f>(1-qx!F14)*(1-emigration_prob!F14)</f>
        <v>0.98961955622409969</v>
      </c>
      <c r="G14">
        <f>(1-qx!G14)*(1-emigration_prob!G14)</f>
        <v>0.98962218167720029</v>
      </c>
      <c r="H14">
        <f>(1-qx!H14)*(1-emigration_prob!H14)</f>
        <v>0.98962470973350536</v>
      </c>
      <c r="I14">
        <f>(1-qx!I14)*(1-emigration_prob!I14)</f>
        <v>0.98962714400615726</v>
      </c>
      <c r="J14">
        <f>(1-qx!J14)*(1-emigration_prob!J14)</f>
        <v>0.98962948797426109</v>
      </c>
      <c r="K14">
        <f>(1-qx!K14)*(1-emigration_prob!K14)</f>
        <v>0.98963174498785711</v>
      </c>
      <c r="L14">
        <f>(1-qx!L14)*(1-emigration_prob!L14)</f>
        <v>0.98963391827270863</v>
      </c>
      <c r="M14">
        <f>(1-qx!M14)*(1-emigration_prob!M14)</f>
        <v>0.98963601093491249</v>
      </c>
      <c r="N14">
        <f>(1-qx!N14)*(1-emigration_prob!N14)</f>
        <v>0.98963802596533823</v>
      </c>
      <c r="O14">
        <f>(1-qx!O14)*(1-emigration_prob!O14)</f>
        <v>0.98963996624390249</v>
      </c>
      <c r="P14">
        <f>(1-qx!P14)*(1-emigration_prob!P14)</f>
        <v>0.98964183454368537</v>
      </c>
      <c r="Q14">
        <f>(1-qx!Q14)*(1-emigration_prob!Q14)</f>
        <v>0.98964363353489382</v>
      </c>
      <c r="R14">
        <f>(1-qx!R14)*(1-emigration_prob!R14)</f>
        <v>0.98964536578867734</v>
      </c>
      <c r="S14">
        <f>(1-qx!S14)*(1-emigration_prob!S14)</f>
        <v>0.98964703378080365</v>
      </c>
      <c r="T14">
        <f>(1-qx!T14)*(1-emigration_prob!T14)</f>
        <v>0.98964863989519614</v>
      </c>
      <c r="U14">
        <f>(1-qx!U14)*(1-emigration_prob!U14)</f>
        <v>0.98965018642734159</v>
      </c>
      <c r="V14">
        <f>(1-qx!V14)*(1-emigration_prob!V14)</f>
        <v>0.98965167558757072</v>
      </c>
      <c r="W14">
        <f>(1-qx!W14)*(1-emigration_prob!W14)</f>
        <v>0.98965310950421781</v>
      </c>
      <c r="X14">
        <f>(1-qx!X14)*(1-emigration_prob!X14)</f>
        <v>0.98965449022666141</v>
      </c>
      <c r="Y14">
        <f>(1-qx!Y14)*(1-emigration_prob!Y14)</f>
        <v>0.98965581972825423</v>
      </c>
      <c r="Z14">
        <f>(1-qx!Z14)*(1-emigration_prob!Z14)</f>
        <v>0.98965709990914308</v>
      </c>
      <c r="AA14">
        <f>(1-qx!AA14)*(1-emigration_prob!AA14)</f>
        <v>0.98965833259898517</v>
      </c>
      <c r="AB14">
        <f>(1-qx!AB14)*(1-emigration_prob!AB14)</f>
        <v>0.98965951955956233</v>
      </c>
      <c r="AC14">
        <f>(1-qx!AC14)*(1-emigration_prob!AC14)</f>
        <v>0.98966066248729923</v>
      </c>
      <c r="AD14">
        <f>(1-qx!AD14)*(1-emigration_prob!AD14)</f>
        <v>0.98966176301568842</v>
      </c>
      <c r="AE14">
        <f>(1-qx!AE14)*(1-emigration_prob!AE14)</f>
        <v>0.98966282271762429</v>
      </c>
      <c r="AF14">
        <f>(1-qx!AF14)*(1-emigration_prob!AF14)</f>
        <v>0.98966384310765132</v>
      </c>
      <c r="AG14">
        <f>(1-qx!AG14)*(1-emigration_prob!AG14)</f>
        <v>0.98966482564412905</v>
      </c>
      <c r="AH14">
        <f>(1-qx!AH14)*(1-emigration_prob!AH14)</f>
        <v>0.98966577173131542</v>
      </c>
      <c r="AI14">
        <f>(1-qx!AI14)*(1-emigration_prob!AI14)</f>
        <v>0.98966668272137526</v>
      </c>
      <c r="AJ14">
        <f>(1-qx!AJ14)*(1-emigration_prob!AJ14)</f>
        <v>0.98966755991631117</v>
      </c>
      <c r="AK14">
        <f>(1-qx!AK14)*(1-emigration_prob!AK14)</f>
        <v>0.98966840456982563</v>
      </c>
      <c r="AL14">
        <f>(1-qx!AL14)*(1-emigration_prob!AL14)</f>
        <v>0.98966921788911222</v>
      </c>
      <c r="AM14">
        <f>(1-qx!AM14)*(1-emigration_prob!AM14)</f>
        <v>0.98967000103658131</v>
      </c>
      <c r="AN14">
        <f>(1-qx!AN14)*(1-emigration_prob!AN14)</f>
        <v>0.98967075513152059</v>
      </c>
    </row>
    <row r="15" spans="1:40">
      <c r="A15">
        <f>(1-qx!A15)*(1-emigration_prob!A15)</f>
        <v>0.98931114525461139</v>
      </c>
      <c r="B15">
        <f>(1-qx!B15)*(1-emigration_prob!B15)</f>
        <v>0.98931436401489248</v>
      </c>
      <c r="C15">
        <f>(1-qx!C15)*(1-emigration_prob!C15)</f>
        <v>0.98931746432453094</v>
      </c>
      <c r="D15">
        <f>(1-qx!D15)*(1-emigration_prob!D15)</f>
        <v>0.98932045054252016</v>
      </c>
      <c r="E15">
        <f>(1-qx!E15)*(1-emigration_prob!E15)</f>
        <v>0.98932332686744218</v>
      </c>
      <c r="F15">
        <f>(1-qx!F15)*(1-emigration_prob!F15)</f>
        <v>0.98932609734337096</v>
      </c>
      <c r="G15">
        <f>(1-qx!G15)*(1-emigration_prob!G15)</f>
        <v>0.98932876586555807</v>
      </c>
      <c r="H15">
        <f>(1-qx!H15)*(1-emigration_prob!H15)</f>
        <v>0.98933133618590974</v>
      </c>
      <c r="I15">
        <f>(1-qx!I15)*(1-emigration_prob!I15)</f>
        <v>0.98933381191826142</v>
      </c>
      <c r="J15">
        <f>(1-qx!J15)*(1-emigration_prob!J15)</f>
        <v>0.98933619654345928</v>
      </c>
      <c r="K15">
        <f>(1-qx!K15)*(1-emigration_prob!K15)</f>
        <v>0.98933849341425406</v>
      </c>
      <c r="L15">
        <f>(1-qx!L15)*(1-emigration_prob!L15)</f>
        <v>0.98934070576001509</v>
      </c>
      <c r="M15">
        <f>(1-qx!M15)*(1-emigration_prob!M15)</f>
        <v>0.98934283669127043</v>
      </c>
      <c r="N15">
        <f>(1-qx!N15)*(1-emigration_prob!N15)</f>
        <v>0.9893448892040807</v>
      </c>
      <c r="O15">
        <f>(1-qx!O15)*(1-emigration_prob!O15)</f>
        <v>0.98934686618425105</v>
      </c>
      <c r="P15">
        <f>(1-qx!P15)*(1-emigration_prob!P15)</f>
        <v>0.9893487704113888</v>
      </c>
      <c r="Q15">
        <f>(1-qx!Q15)*(1-emigration_prob!Q15)</f>
        <v>0.98935060456281143</v>
      </c>
      <c r="R15">
        <f>(1-qx!R15)*(1-emigration_prob!R15)</f>
        <v>0.98935237121731134</v>
      </c>
      <c r="S15">
        <f>(1-qx!S15)*(1-emigration_prob!S15)</f>
        <v>0.98935407285878041</v>
      </c>
      <c r="T15">
        <f>(1-qx!T15)*(1-emigration_prob!T15)</f>
        <v>0.98935571187970384</v>
      </c>
      <c r="U15">
        <f>(1-qx!U15)*(1-emigration_prob!U15)</f>
        <v>0.98935729058452271</v>
      </c>
      <c r="V15">
        <f>(1-qx!V15)*(1-emigration_prob!V15)</f>
        <v>0.98935881119287472</v>
      </c>
      <c r="W15">
        <f>(1-qx!W15)*(1-emigration_prob!W15)</f>
        <v>0.98936027584271446</v>
      </c>
      <c r="X15">
        <f>(1-qx!X15)*(1-emigration_prob!X15)</f>
        <v>0.98936168659331991</v>
      </c>
      <c r="Y15">
        <f>(1-qx!Y15)*(1-emigration_prob!Y15)</f>
        <v>0.9893630454281872</v>
      </c>
      <c r="Z15">
        <f>(1-qx!Z15)*(1-emigration_prob!Z15)</f>
        <v>0.98936435425781988</v>
      </c>
      <c r="AA15">
        <f>(1-qx!AA15)*(1-emigration_prob!AA15)</f>
        <v>0.98936561492241459</v>
      </c>
      <c r="AB15">
        <f>(1-qx!AB15)*(1-emigration_prob!AB15)</f>
        <v>0.98936682919444874</v>
      </c>
      <c r="AC15">
        <f>(1-qx!AC15)*(1-emigration_prob!AC15)</f>
        <v>0.98936799878117221</v>
      </c>
      <c r="AD15">
        <f>(1-qx!AD15)*(1-emigration_prob!AD15)</f>
        <v>0.98936912532700838</v>
      </c>
      <c r="AE15">
        <f>(1-qx!AE15)*(1-emigration_prob!AE15)</f>
        <v>0.98937021041586526</v>
      </c>
      <c r="AF15">
        <f>(1-qx!AF15)*(1-emigration_prob!AF15)</f>
        <v>0.98937125557336314</v>
      </c>
      <c r="AG15">
        <f>(1-qx!AG15)*(1-emigration_prob!AG15)</f>
        <v>0.98937226226897934</v>
      </c>
      <c r="AH15">
        <f>(1-qx!AH15)*(1-emigration_prob!AH15)</f>
        <v>0.9893732319181141</v>
      </c>
      <c r="AI15">
        <f>(1-qx!AI15)*(1-emigration_prob!AI15)</f>
        <v>0.98937416588408122</v>
      </c>
      <c r="AJ15">
        <f>(1-qx!AJ15)*(1-emigration_prob!AJ15)</f>
        <v>0.98937506548002396</v>
      </c>
      <c r="AK15">
        <f>(1-qx!AK15)*(1-emigration_prob!AK15)</f>
        <v>0.98937593197076223</v>
      </c>
      <c r="AL15">
        <f>(1-qx!AL15)*(1-emigration_prob!AL15)</f>
        <v>0.98937676657457008</v>
      </c>
      <c r="AM15">
        <f>(1-qx!AM15)*(1-emigration_prob!AM15)</f>
        <v>0.98937757046488939</v>
      </c>
      <c r="AN15">
        <f>(1-qx!AN15)*(1-emigration_prob!AN15)</f>
        <v>0.98937834477197895</v>
      </c>
    </row>
    <row r="16" spans="1:40">
      <c r="A16">
        <f>(1-qx!A16)*(1-emigration_prob!A16)</f>
        <v>0.98885503425681653</v>
      </c>
      <c r="B16">
        <f>(1-qx!B16)*(1-emigration_prob!B16)</f>
        <v>0.98885996895882333</v>
      </c>
      <c r="C16">
        <f>(1-qx!C16)*(1-emigration_prob!C16)</f>
        <v>0.98886471845968116</v>
      </c>
      <c r="D16">
        <f>(1-qx!D16)*(1-emigration_prob!D16)</f>
        <v>0.98886928971005617</v>
      </c>
      <c r="E16">
        <f>(1-qx!E16)*(1-emigration_prob!E16)</f>
        <v>0.98887368939975306</v>
      </c>
      <c r="F16">
        <f>(1-qx!F16)*(1-emigration_prob!F16)</f>
        <v>0.98887792396750629</v>
      </c>
      <c r="G16">
        <f>(1-qx!G16)*(1-emigration_prob!G16)</f>
        <v>0.98888199961040213</v>
      </c>
      <c r="H16">
        <f>(1-qx!H16)*(1-emigration_prob!H16)</f>
        <v>0.98888592229294769</v>
      </c>
      <c r="I16">
        <f>(1-qx!I16)*(1-emigration_prob!I16)</f>
        <v>0.98888969775580027</v>
      </c>
      <c r="J16">
        <f>(1-qx!J16)*(1-emigration_prob!J16)</f>
        <v>0.98889333152416814</v>
      </c>
      <c r="K16">
        <f>(1-qx!K16)*(1-emigration_prob!K16)</f>
        <v>0.98889682891589648</v>
      </c>
      <c r="L16">
        <f>(1-qx!L16)*(1-emigration_prob!L16)</f>
        <v>0.98890019504924986</v>
      </c>
      <c r="M16">
        <f>(1-qx!M16)*(1-emigration_prob!M16)</f>
        <v>0.98890343485040244</v>
      </c>
      <c r="N16">
        <f>(1-qx!N16)*(1-emigration_prob!N16)</f>
        <v>0.98890655306064745</v>
      </c>
      <c r="O16">
        <f>(1-qx!O16)*(1-emigration_prob!O16)</f>
        <v>0.9889095542433356</v>
      </c>
      <c r="P16">
        <f>(1-qx!P16)*(1-emigration_prob!P16)</f>
        <v>0.98891244279055313</v>
      </c>
      <c r="Q16">
        <f>(1-qx!Q16)*(1-emigration_prob!Q16)</f>
        <v>0.98891522292955014</v>
      </c>
      <c r="R16">
        <f>(1-qx!R16)*(1-emigration_prob!R16)</f>
        <v>0.98891789872892644</v>
      </c>
      <c r="S16">
        <f>(1-qx!S16)*(1-emigration_prob!S16)</f>
        <v>0.98892047410458539</v>
      </c>
      <c r="T16">
        <f>(1-qx!T16)*(1-emigration_prob!T16)</f>
        <v>0.9889229528254655</v>
      </c>
      <c r="U16">
        <f>(1-qx!U16)*(1-emigration_prob!U16)</f>
        <v>0.98892533851905562</v>
      </c>
      <c r="V16">
        <f>(1-qx!V16)*(1-emigration_prob!V16)</f>
        <v>0.98892763467670342</v>
      </c>
      <c r="W16">
        <f>(1-qx!W16)*(1-emigration_prob!W16)</f>
        <v>0.98892984465872524</v>
      </c>
      <c r="X16">
        <f>(1-qx!X16)*(1-emigration_prob!X16)</f>
        <v>0.98893197169932345</v>
      </c>
      <c r="Y16">
        <f>(1-qx!Y16)*(1-emigration_prob!Y16)</f>
        <v>0.9889340189113196</v>
      </c>
      <c r="Z16">
        <f>(1-qx!Z16)*(1-emigration_prob!Z16)</f>
        <v>0.98893598929071003</v>
      </c>
      <c r="AA16">
        <f>(1-qx!AA16)*(1-emigration_prob!AA16)</f>
        <v>0.98893788572105013</v>
      </c>
      <c r="AB16">
        <f>(1-qx!AB16)*(1-emigration_prob!AB16)</f>
        <v>0.98893971097767441</v>
      </c>
      <c r="AC16">
        <f>(1-qx!AC16)*(1-emigration_prob!AC16)</f>
        <v>0.98894146773175828</v>
      </c>
      <c r="AD16">
        <f>(1-qx!AD16)*(1-emigration_prob!AD16)</f>
        <v>0.98894315855422676</v>
      </c>
      <c r="AE16">
        <f>(1-qx!AE16)*(1-emigration_prob!AE16)</f>
        <v>0.98894478591951729</v>
      </c>
      <c r="AF16">
        <f>(1-qx!AF16)*(1-emigration_prob!AF16)</f>
        <v>0.98894635220920046</v>
      </c>
      <c r="AG16">
        <f>(1-qx!AG16)*(1-emigration_prob!AG16)</f>
        <v>0.98894785971546606</v>
      </c>
      <c r="AH16">
        <f>(1-qx!AH16)*(1-emigration_prob!AH16)</f>
        <v>0.98894931064447689</v>
      </c>
      <c r="AI16">
        <f>(1-qx!AI16)*(1-emigration_prob!AI16)</f>
        <v>0.98895070711959787</v>
      </c>
      <c r="AJ16">
        <f>(1-qx!AJ16)*(1-emigration_prob!AJ16)</f>
        <v>0.98895205118450302</v>
      </c>
      <c r="AK16">
        <f>(1-qx!AK16)*(1-emigration_prob!AK16)</f>
        <v>0.9889533448061667</v>
      </c>
      <c r="AL16">
        <f>(1-qx!AL16)*(1-emigration_prob!AL16)</f>
        <v>0.98895458987774221</v>
      </c>
      <c r="AM16">
        <f>(1-qx!AM16)*(1-emigration_prob!AM16)</f>
        <v>0.98895578822133157</v>
      </c>
      <c r="AN16">
        <f>(1-qx!AN16)*(1-emigration_prob!AN16)</f>
        <v>0.98895694159065317</v>
      </c>
    </row>
    <row r="17" spans="1:40">
      <c r="A17">
        <f>(1-qx!A17)*(1-emigration_prob!A17)</f>
        <v>0.98828192924329361</v>
      </c>
      <c r="B17">
        <f>(1-qx!B17)*(1-emigration_prob!B17)</f>
        <v>0.98828708598005166</v>
      </c>
      <c r="C17">
        <f>(1-qx!C17)*(1-emigration_prob!C17)</f>
        <v>0.98829204860293962</v>
      </c>
      <c r="D17">
        <f>(1-qx!D17)*(1-emigration_prob!D17)</f>
        <v>0.98829682441894195</v>
      </c>
      <c r="E17">
        <f>(1-qx!E17)*(1-emigration_prob!E17)</f>
        <v>0.98830142045998748</v>
      </c>
      <c r="F17">
        <f>(1-qx!F17)*(1-emigration_prob!F17)</f>
        <v>0.98830584349330441</v>
      </c>
      <c r="G17">
        <f>(1-qx!G17)*(1-emigration_prob!G17)</f>
        <v>0.9883101000313832</v>
      </c>
      <c r="H17">
        <f>(1-qx!H17)*(1-emigration_prob!H17)</f>
        <v>0.98831419634156614</v>
      </c>
      <c r="I17">
        <f>(1-qx!I17)*(1-emigration_prob!I17)</f>
        <v>0.98831813845527572</v>
      </c>
      <c r="J17">
        <f>(1-qx!J17)*(1-emigration_prob!J17)</f>
        <v>0.98832193217689468</v>
      </c>
      <c r="K17">
        <f>(1-qx!K17)*(1-emigration_prob!K17)</f>
        <v>0.98832558309231267</v>
      </c>
      <c r="L17">
        <f>(1-qx!L17)*(1-emigration_prob!L17)</f>
        <v>0.98832909657715129</v>
      </c>
      <c r="M17">
        <f>(1-qx!M17)*(1-emigration_prob!M17)</f>
        <v>0.98833247780467837</v>
      </c>
      <c r="N17">
        <f>(1-qx!N17)*(1-emigration_prob!N17)</f>
        <v>0.98833573175342593</v>
      </c>
      <c r="O17">
        <f>(1-qx!O17)*(1-emigration_prob!O17)</f>
        <v>0.98833886321452025</v>
      </c>
      <c r="P17">
        <f>(1-qx!P17)*(1-emigration_prob!P17)</f>
        <v>0.98834187679873597</v>
      </c>
      <c r="Q17">
        <f>(1-qx!Q17)*(1-emigration_prob!Q17)</f>
        <v>0.98834477694328593</v>
      </c>
      <c r="R17">
        <f>(1-qx!R17)*(1-emigration_prob!R17)</f>
        <v>0.98834756791835343</v>
      </c>
      <c r="S17">
        <f>(1-qx!S17)*(1-emigration_prob!S17)</f>
        <v>0.98835025383338082</v>
      </c>
      <c r="T17">
        <f>(1-qx!T17)*(1-emigration_prob!T17)</f>
        <v>0.98835283864311907</v>
      </c>
      <c r="U17">
        <f>(1-qx!U17)*(1-emigration_prob!U17)</f>
        <v>0.98835532615345156</v>
      </c>
      <c r="V17">
        <f>(1-qx!V17)*(1-emigration_prob!V17)</f>
        <v>0.98835772002699795</v>
      </c>
      <c r="W17">
        <f>(1-qx!W17)*(1-emigration_prob!W17)</f>
        <v>0.98836002378850629</v>
      </c>
      <c r="X17">
        <f>(1-qx!X17)*(1-emigration_prob!X17)</f>
        <v>0.98836224083004365</v>
      </c>
      <c r="Y17">
        <f>(1-qx!Y17)*(1-emigration_prob!Y17)</f>
        <v>0.98836437441599023</v>
      </c>
      <c r="Z17">
        <f>(1-qx!Z17)*(1-emigration_prob!Z17)</f>
        <v>0.98836642768784577</v>
      </c>
      <c r="AA17">
        <f>(1-qx!AA17)*(1-emigration_prob!AA17)</f>
        <v>0.98836840366885548</v>
      </c>
      <c r="AB17">
        <f>(1-qx!AB17)*(1-emigration_prob!AB17)</f>
        <v>0.98837030526846092</v>
      </c>
      <c r="AC17">
        <f>(1-qx!AC17)*(1-emigration_prob!AC17)</f>
        <v>0.98837213528658463</v>
      </c>
      <c r="AD17">
        <f>(1-qx!AD17)*(1-emigration_prob!AD17)</f>
        <v>0.98837389641775186</v>
      </c>
      <c r="AE17">
        <f>(1-qx!AE17)*(1-emigration_prob!AE17)</f>
        <v>0.98837559125505869</v>
      </c>
      <c r="AF17">
        <f>(1-qx!AF17)*(1-emigration_prob!AF17)</f>
        <v>0.98837722229398994</v>
      </c>
      <c r="AG17">
        <f>(1-qx!AG17)*(1-emigration_prob!AG17)</f>
        <v>0.98837879193609324</v>
      </c>
      <c r="AH17">
        <f>(1-qx!AH17)*(1-emigration_prob!AH17)</f>
        <v>0.98838030249251552</v>
      </c>
      <c r="AI17">
        <f>(1-qx!AI17)*(1-emigration_prob!AI17)</f>
        <v>0.98838175618740565</v>
      </c>
      <c r="AJ17">
        <f>(1-qx!AJ17)*(1-emigration_prob!AJ17)</f>
        <v>0.98838315516118935</v>
      </c>
      <c r="AK17">
        <f>(1-qx!AK17)*(1-emigration_prob!AK17)</f>
        <v>0.9883845014737207</v>
      </c>
      <c r="AL17">
        <f>(1-qx!AL17)*(1-emigration_prob!AL17)</f>
        <v>0.98838579710731544</v>
      </c>
      <c r="AM17">
        <f>(1-qx!AM17)*(1-emigration_prob!AM17)</f>
        <v>0.98838704396966914</v>
      </c>
      <c r="AN17">
        <f>(1-qx!AN17)*(1-emigration_prob!AN17)</f>
        <v>0.98838824389666657</v>
      </c>
    </row>
    <row r="18" spans="1:40">
      <c r="A18">
        <f>(1-qx!A18)*(1-emigration_prob!A18)</f>
        <v>0.98751788220123704</v>
      </c>
      <c r="B18">
        <f>(1-qx!B18)*(1-emigration_prob!B18)</f>
        <v>0.98752340012541151</v>
      </c>
      <c r="C18">
        <f>(1-qx!C18)*(1-emigration_prob!C18)</f>
        <v>0.98752871132122089</v>
      </c>
      <c r="D18">
        <f>(1-qx!D18)*(1-emigration_prob!D18)</f>
        <v>0.98753382353371844</v>
      </c>
      <c r="E18">
        <f>(1-qx!E18)*(1-emigration_prob!E18)</f>
        <v>0.98753874421778987</v>
      </c>
      <c r="F18">
        <f>(1-qx!F18)*(1-emigration_prob!F18)</f>
        <v>0.98754348054902485</v>
      </c>
      <c r="G18">
        <f>(1-qx!G18)*(1-emigration_prob!G18)</f>
        <v>0.98754803943418001</v>
      </c>
      <c r="H18">
        <f>(1-qx!H18)*(1-emigration_prob!H18)</f>
        <v>0.98755242752125139</v>
      </c>
      <c r="I18">
        <f>(1-qx!I18)*(1-emigration_prob!I18)</f>
        <v>0.9875566512091688</v>
      </c>
      <c r="J18">
        <f>(1-qx!J18)*(1-emigration_prob!J18)</f>
        <v>0.98756071665712664</v>
      </c>
      <c r="K18">
        <f>(1-qx!K18)*(1-emigration_prob!K18)</f>
        <v>0.98756462979356607</v>
      </c>
      <c r="L18">
        <f>(1-qx!L18)*(1-emigration_prob!L18)</f>
        <v>0.98756839632481963</v>
      </c>
      <c r="M18">
        <f>(1-qx!M18)*(1-emigration_prob!M18)</f>
        <v>0.98757202174343306</v>
      </c>
      <c r="N18">
        <f>(1-qx!N18)*(1-emigration_prob!N18)</f>
        <v>0.98757551133617449</v>
      </c>
      <c r="O18">
        <f>(1-qx!O18)*(1-emigration_prob!O18)</f>
        <v>0.98757887019174362</v>
      </c>
      <c r="P18">
        <f>(1-qx!P18)*(1-emigration_prob!P18)</f>
        <v>0.98758210320819328</v>
      </c>
      <c r="Q18">
        <f>(1-qx!Q18)*(1-emigration_prob!Q18)</f>
        <v>0.98758521510007058</v>
      </c>
      <c r="R18">
        <f>(1-qx!R18)*(1-emigration_prob!R18)</f>
        <v>0.98758821040529321</v>
      </c>
      <c r="S18">
        <f>(1-qx!S18)*(1-emigration_prob!S18)</f>
        <v>0.98759109349176621</v>
      </c>
      <c r="T18">
        <f>(1-qx!T18)*(1-emigration_prob!T18)</f>
        <v>0.98759386856375131</v>
      </c>
      <c r="U18">
        <f>(1-qx!U18)*(1-emigration_prob!U18)</f>
        <v>0.98759653966799854</v>
      </c>
      <c r="V18">
        <f>(1-qx!V18)*(1-emigration_prob!V18)</f>
        <v>0.98759911069964657</v>
      </c>
      <c r="W18">
        <f>(1-qx!W18)*(1-emigration_prob!W18)</f>
        <v>0.98760158540790333</v>
      </c>
      <c r="X18">
        <f>(1-qx!X18)*(1-emigration_prob!X18)</f>
        <v>0.98760396740151291</v>
      </c>
      <c r="Y18">
        <f>(1-qx!Y18)*(1-emigration_prob!Y18)</f>
        <v>0.98760626015401876</v>
      </c>
      <c r="Z18">
        <f>(1-qx!Z18)*(1-emigration_prob!Z18)</f>
        <v>0.98760846700882776</v>
      </c>
      <c r="AA18">
        <f>(1-qx!AA18)*(1-emigration_prob!AA18)</f>
        <v>0.98761059118408701</v>
      </c>
      <c r="AB18">
        <f>(1-qx!AB18)*(1-emigration_prob!AB18)</f>
        <v>0.98761263577737579</v>
      </c>
      <c r="AC18">
        <f>(1-qx!AC18)*(1-emigration_prob!AC18)</f>
        <v>0.98761460377022303</v>
      </c>
      <c r="AD18">
        <f>(1-qx!AD18)*(1-emigration_prob!AD18)</f>
        <v>0.9876164980324551</v>
      </c>
      <c r="AE18">
        <f>(1-qx!AE18)*(1-emigration_prob!AE18)</f>
        <v>0.98761832132638061</v>
      </c>
      <c r="AF18">
        <f>(1-qx!AF18)*(1-emigration_prob!AF18)</f>
        <v>0.98762007631081861</v>
      </c>
      <c r="AG18">
        <f>(1-qx!AG18)*(1-emigration_prob!AG18)</f>
        <v>0.98762176554497583</v>
      </c>
      <c r="AH18">
        <f>(1-qx!AH18)*(1-emigration_prob!AH18)</f>
        <v>0.98762339149217848</v>
      </c>
      <c r="AI18">
        <f>(1-qx!AI18)*(1-emigration_prob!AI18)</f>
        <v>0.98762495652346505</v>
      </c>
      <c r="AJ18">
        <f>(1-qx!AJ18)*(1-emigration_prob!AJ18)</f>
        <v>0.98762646292104272</v>
      </c>
      <c r="AK18">
        <f>(1-qx!AK18)*(1-emigration_prob!AK18)</f>
        <v>0.98762791288161644</v>
      </c>
      <c r="AL18">
        <f>(1-qx!AL18)*(1-emigration_prob!AL18)</f>
        <v>0.98762930851959174</v>
      </c>
      <c r="AM18">
        <f>(1-qx!AM18)*(1-emigration_prob!AM18)</f>
        <v>0.9876306518701583</v>
      </c>
      <c r="AN18">
        <f>(1-qx!AN18)*(1-emigration_prob!AN18)</f>
        <v>0.98763194489225758</v>
      </c>
    </row>
    <row r="19" spans="1:40">
      <c r="A19">
        <f>(1-qx!A19)*(1-emigration_prob!A19)</f>
        <v>0.9865364708613964</v>
      </c>
      <c r="B19">
        <f>(1-qx!B19)*(1-emigration_prob!B19)</f>
        <v>0.9865431399000324</v>
      </c>
      <c r="C19">
        <f>(1-qx!C19)*(1-emigration_prob!C19)</f>
        <v>0.98654955277124101</v>
      </c>
      <c r="D19">
        <f>(1-qx!D19)*(1-emigration_prob!D19)</f>
        <v>0.98655571931478414</v>
      </c>
      <c r="E19">
        <f>(1-qx!E19)*(1-emigration_prob!E19)</f>
        <v>0.98656164899246401</v>
      </c>
      <c r="F19">
        <f>(1-qx!F19)*(1-emigration_prob!F19)</f>
        <v>0.98656735090264114</v>
      </c>
      <c r="G19">
        <f>(1-qx!G19)*(1-emigration_prob!G19)</f>
        <v>0.98657283379419514</v>
      </c>
      <c r="H19">
        <f>(1-qx!H19)*(1-emigration_prob!H19)</f>
        <v>0.98657810607994811</v>
      </c>
      <c r="I19">
        <f>(1-qx!I19)*(1-emigration_prob!I19)</f>
        <v>0.986583175849574</v>
      </c>
      <c r="J19">
        <f>(1-qx!J19)*(1-emigration_prob!J19)</f>
        <v>0.98658805088201018</v>
      </c>
      <c r="K19">
        <f>(1-qx!K19)*(1-emigration_prob!K19)</f>
        <v>0.98659273865739405</v>
      </c>
      <c r="L19">
        <f>(1-qx!L19)*(1-emigration_prob!L19)</f>
        <v>0.98659724636854007</v>
      </c>
      <c r="M19">
        <f>(1-qx!M19)*(1-emigration_prob!M19)</f>
        <v>0.98660158093197625</v>
      </c>
      <c r="N19">
        <f>(1-qx!N19)*(1-emigration_prob!N19)</f>
        <v>0.98660574899855658</v>
      </c>
      <c r="O19">
        <f>(1-qx!O19)*(1-emigration_prob!O19)</f>
        <v>0.9866097569636666</v>
      </c>
      <c r="P19">
        <f>(1-qx!P19)*(1-emigration_prob!P19)</f>
        <v>0.98661361097703526</v>
      </c>
      <c r="Q19">
        <f>(1-qx!Q19)*(1-emigration_prob!Q19)</f>
        <v>0.98661731695217192</v>
      </c>
      <c r="R19">
        <f>(1-qx!R19)*(1-emigration_prob!R19)</f>
        <v>0.98662088057543929</v>
      </c>
      <c r="S19">
        <f>(1-qx!S19)*(1-emigration_prob!S19)</f>
        <v>0.98662430731477879</v>
      </c>
      <c r="T19">
        <f>(1-qx!T19)*(1-emigration_prob!T19)</f>
        <v>0.98662760242810021</v>
      </c>
      <c r="U19">
        <f>(1-qx!U19)*(1-emigration_prob!U19)</f>
        <v>0.98663077097134932</v>
      </c>
      <c r="V19">
        <f>(1-qx!V19)*(1-emigration_prob!V19)</f>
        <v>0.98663381780626591</v>
      </c>
      <c r="W19">
        <f>(1-qx!W19)*(1-emigration_prob!W19)</f>
        <v>0.98663674760784315</v>
      </c>
      <c r="X19">
        <f>(1-qx!X19)*(1-emigration_prob!X19)</f>
        <v>0.98663956487150095</v>
      </c>
      <c r="Y19">
        <f>(1-qx!Y19)*(1-emigration_prob!Y19)</f>
        <v>0.98664227391998394</v>
      </c>
      <c r="Z19">
        <f>(1-qx!Z19)*(1-emigration_prob!Z19)</f>
        <v>0.98664487890999331</v>
      </c>
      <c r="AA19">
        <f>(1-qx!AA19)*(1-emigration_prob!AA19)</f>
        <v>0.98664738383856587</v>
      </c>
      <c r="AB19">
        <f>(1-qx!AB19)*(1-emigration_prob!AB19)</f>
        <v>0.98664979254920615</v>
      </c>
      <c r="AC19">
        <f>(1-qx!AC19)*(1-emigration_prob!AC19)</f>
        <v>0.98665210873778408</v>
      </c>
      <c r="AD19">
        <f>(1-qx!AD19)*(1-emigration_prob!AD19)</f>
        <v>0.98665433595820629</v>
      </c>
      <c r="AE19">
        <f>(1-qx!AE19)*(1-emigration_prob!AE19)</f>
        <v>0.98665647762786823</v>
      </c>
      <c r="AF19">
        <f>(1-qx!AF19)*(1-emigration_prob!AF19)</f>
        <v>0.98665853703289852</v>
      </c>
      <c r="AG19">
        <f>(1-qx!AG19)*(1-emigration_prob!AG19)</f>
        <v>0.98666051733320059</v>
      </c>
      <c r="AH19">
        <f>(1-qx!AH19)*(1-emigration_prob!AH19)</f>
        <v>0.98666242156730166</v>
      </c>
      <c r="AI19">
        <f>(1-qx!AI19)*(1-emigration_prob!AI19)</f>
        <v>0.98666425265701463</v>
      </c>
      <c r="AJ19">
        <f>(1-qx!AJ19)*(1-emigration_prob!AJ19)</f>
        <v>0.98666601341192128</v>
      </c>
      <c r="AK19">
        <f>(1-qx!AK19)*(1-emigration_prob!AK19)</f>
        <v>0.9866677065336833</v>
      </c>
      <c r="AL19">
        <f>(1-qx!AL19)*(1-emigration_prob!AL19)</f>
        <v>0.98666933462018769</v>
      </c>
      <c r="AM19">
        <f>(1-qx!AM19)*(1-emigration_prob!AM19)</f>
        <v>0.98667090016953296</v>
      </c>
      <c r="AN19">
        <f>(1-qx!AN19)*(1-emigration_prob!AN19)</f>
        <v>0.98667240558386171</v>
      </c>
    </row>
    <row r="20" spans="1:40">
      <c r="A20">
        <f>(1-qx!A20)*(1-emigration_prob!A20)</f>
        <v>0.98539528134393872</v>
      </c>
      <c r="B20">
        <f>(1-qx!B20)*(1-emigration_prob!B20)</f>
        <v>0.98540178687926916</v>
      </c>
      <c r="C20">
        <f>(1-qx!C20)*(1-emigration_prob!C20)</f>
        <v>0.98540804040018826</v>
      </c>
      <c r="D20">
        <f>(1-qx!D20)*(1-emigration_prob!D20)</f>
        <v>0.98541405166934581</v>
      </c>
      <c r="E20">
        <f>(1-qx!E20)*(1-emigration_prob!E20)</f>
        <v>0.98541983007120182</v>
      </c>
      <c r="F20">
        <f>(1-qx!F20)*(1-emigration_prob!F20)</f>
        <v>0.98542538462667628</v>
      </c>
      <c r="G20">
        <f>(1-qx!G20)*(1-emigration_prob!G20)</f>
        <v>0.98543072400723342</v>
      </c>
      <c r="H20">
        <f>(1-qx!H20)*(1-emigration_prob!H20)</f>
        <v>0.98543585654841759</v>
      </c>
      <c r="I20">
        <f>(1-qx!I20)*(1-emigration_prob!I20)</f>
        <v>0.98544079026286735</v>
      </c>
      <c r="J20">
        <f>(1-qx!J20)*(1-emigration_prob!J20)</f>
        <v>0.98544553285282399</v>
      </c>
      <c r="K20">
        <f>(1-qx!K20)*(1-emigration_prob!K20)</f>
        <v>0.9854500917221557</v>
      </c>
      <c r="L20">
        <f>(1-qx!L20)*(1-emigration_prob!L20)</f>
        <v>0.9854544739879163</v>
      </c>
      <c r="M20">
        <f>(1-qx!M20)*(1-emigration_prob!M20)</f>
        <v>0.98545868649145607</v>
      </c>
      <c r="N20">
        <f>(1-qx!N20)*(1-emigration_prob!N20)</f>
        <v>0.9854627358091016</v>
      </c>
      <c r="O20">
        <f>(1-qx!O20)*(1-emigration_prob!O20)</f>
        <v>0.98546662826242304</v>
      </c>
      <c r="P20">
        <f>(1-qx!P20)*(1-emigration_prob!P20)</f>
        <v>0.98547036992810244</v>
      </c>
      <c r="Q20">
        <f>(1-qx!Q20)*(1-emigration_prob!Q20)</f>
        <v>0.98547396664742071</v>
      </c>
      <c r="R20">
        <f>(1-qx!R20)*(1-emigration_prob!R20)</f>
        <v>0.98547742403537641</v>
      </c>
      <c r="S20">
        <f>(1-qx!S20)*(1-emigration_prob!S20)</f>
        <v>0.98548074748945169</v>
      </c>
      <c r="T20">
        <f>(1-qx!T20)*(1-emigration_prob!T20)</f>
        <v>0.98548394219803881</v>
      </c>
      <c r="U20">
        <f>(1-qx!U20)*(1-emigration_prob!U20)</f>
        <v>0.98548701314853948</v>
      </c>
      <c r="V20">
        <f>(1-qx!V20)*(1-emigration_prob!V20)</f>
        <v>0.98548996513515108</v>
      </c>
      <c r="W20">
        <f>(1-qx!W20)*(1-emigration_prob!W20)</f>
        <v>0.98549280276635154</v>
      </c>
      <c r="X20">
        <f>(1-qx!X20)*(1-emigration_prob!X20)</f>
        <v>0.98549553047209293</v>
      </c>
      <c r="Y20">
        <f>(1-qx!Y20)*(1-emigration_prob!Y20)</f>
        <v>0.98549815251071837</v>
      </c>
      <c r="Z20">
        <f>(1-qx!Z20)*(1-emigration_prob!Z20)</f>
        <v>0.98550067297560895</v>
      </c>
      <c r="AA20">
        <f>(1-qx!AA20)*(1-emigration_prob!AA20)</f>
        <v>0.98550309580157458</v>
      </c>
      <c r="AB20">
        <f>(1-qx!AB20)*(1-emigration_prob!AB20)</f>
        <v>0.98550542477099679</v>
      </c>
      <c r="AC20">
        <f>(1-qx!AC20)*(1-emigration_prob!AC20)</f>
        <v>0.98550766351973329</v>
      </c>
      <c r="AD20">
        <f>(1-qx!AD20)*(1-emigration_prob!AD20)</f>
        <v>0.98550981554279449</v>
      </c>
      <c r="AE20">
        <f>(1-qx!AE20)*(1-emigration_prob!AE20)</f>
        <v>0.9855118841997994</v>
      </c>
      <c r="AF20">
        <f>(1-qx!AF20)*(1-emigration_prob!AF20)</f>
        <v>0.98551387272022029</v>
      </c>
      <c r="AG20">
        <f>(1-qx!AG20)*(1-emigration_prob!AG20)</f>
        <v>0.98551578420842534</v>
      </c>
      <c r="AH20">
        <f>(1-qx!AH20)*(1-emigration_prob!AH20)</f>
        <v>0.98551762164852341</v>
      </c>
      <c r="AI20">
        <f>(1-qx!AI20)*(1-emigration_prob!AI20)</f>
        <v>0.98551938790902427</v>
      </c>
      <c r="AJ20">
        <f>(1-qx!AJ20)*(1-emigration_prob!AJ20)</f>
        <v>0.98552108574731589</v>
      </c>
      <c r="AK20">
        <f>(1-qx!AK20)*(1-emigration_prob!AK20)</f>
        <v>0.98552271781396894</v>
      </c>
      <c r="AL20">
        <f>(1-qx!AL20)*(1-emigration_prob!AL20)</f>
        <v>0.98552428665687553</v>
      </c>
      <c r="AM20">
        <f>(1-qx!AM20)*(1-emigration_prob!AM20)</f>
        <v>0.98552579472522606</v>
      </c>
      <c r="AN20">
        <f>(1-qx!AN20)*(1-emigration_prob!AN20)</f>
        <v>0.98552724437333306</v>
      </c>
    </row>
    <row r="21" spans="1:40">
      <c r="A21">
        <f>(1-qx!A21)*(1-emigration_prob!A21)</f>
        <v>0.98409901247391829</v>
      </c>
      <c r="B21">
        <f>(1-qx!B21)*(1-emigration_prob!B21)</f>
        <v>0.98410547899199829</v>
      </c>
      <c r="C21">
        <f>(1-qx!C21)*(1-emigration_prob!C21)</f>
        <v>0.98411169090816164</v>
      </c>
      <c r="D21">
        <f>(1-qx!D21)*(1-emigration_prob!D21)</f>
        <v>0.98411765824668063</v>
      </c>
      <c r="E21">
        <f>(1-qx!E21)*(1-emigration_prob!E21)</f>
        <v>0.98412339063714793</v>
      </c>
      <c r="F21">
        <f>(1-qx!F21)*(1-emigration_prob!F21)</f>
        <v>0.98412889733001707</v>
      </c>
      <c r="G21">
        <f>(1-qx!G21)*(1-emigration_prob!G21)</f>
        <v>0.98413418721152957</v>
      </c>
      <c r="H21">
        <f>(1-qx!H21)*(1-emigration_prob!H21)</f>
        <v>0.98413926881805469</v>
      </c>
      <c r="I21">
        <f>(1-qx!I21)*(1-emigration_prob!I21)</f>
        <v>0.98414415034986524</v>
      </c>
      <c r="J21">
        <f>(1-qx!J21)*(1-emigration_prob!J21)</f>
        <v>0.98414883968436961</v>
      </c>
      <c r="K21">
        <f>(1-qx!K21)*(1-emigration_prob!K21)</f>
        <v>0.98415334438882474</v>
      </c>
      <c r="L21">
        <f>(1-qx!L21)*(1-emigration_prob!L21)</f>
        <v>0.98415767173254665</v>
      </c>
      <c r="M21">
        <f>(1-qx!M21)*(1-emigration_prob!M21)</f>
        <v>0.98416182869864155</v>
      </c>
      <c r="N21">
        <f>(1-qx!N21)*(1-emigration_prob!N21)</f>
        <v>0.98416582199527469</v>
      </c>
      <c r="O21">
        <f>(1-qx!O21)*(1-emigration_prob!O21)</f>
        <v>0.9841696580664947</v>
      </c>
      <c r="P21">
        <f>(1-qx!P21)*(1-emigration_prob!P21)</f>
        <v>0.98417334310263338</v>
      </c>
      <c r="Q21">
        <f>(1-qx!Q21)*(1-emigration_prob!Q21)</f>
        <v>0.9841768830502946</v>
      </c>
      <c r="R21">
        <f>(1-qx!R21)*(1-emigration_prob!R21)</f>
        <v>0.98418028362195031</v>
      </c>
      <c r="S21">
        <f>(1-qx!S21)*(1-emigration_prob!S21)</f>
        <v>0.98418355030515947</v>
      </c>
      <c r="T21">
        <f>(1-qx!T21)*(1-emigration_prob!T21)</f>
        <v>0.98418668837142276</v>
      </c>
      <c r="U21">
        <f>(1-qx!U21)*(1-emigration_prob!U21)</f>
        <v>0.98418970288468965</v>
      </c>
      <c r="V21">
        <f>(1-qx!V21)*(1-emigration_prob!V21)</f>
        <v>0.98419259870953013</v>
      </c>
      <c r="W21">
        <f>(1-qx!W21)*(1-emigration_prob!W21)</f>
        <v>0.98419538051898481</v>
      </c>
      <c r="X21">
        <f>(1-qx!X21)*(1-emigration_prob!X21)</f>
        <v>0.98419805280210559</v>
      </c>
      <c r="Y21">
        <f>(1-qx!Y21)*(1-emigration_prob!Y21)</f>
        <v>0.9842006198712</v>
      </c>
      <c r="Z21">
        <f>(1-qx!Z21)*(1-emigration_prob!Z21)</f>
        <v>0.9842030858687898</v>
      </c>
      <c r="AA21">
        <f>(1-qx!AA21)*(1-emigration_prob!AA21)</f>
        <v>0.98420545477429622</v>
      </c>
      <c r="AB21">
        <f>(1-qx!AB21)*(1-emigration_prob!AB21)</f>
        <v>0.9842077304104615</v>
      </c>
      <c r="AC21">
        <f>(1-qx!AC21)*(1-emigration_prob!AC21)</f>
        <v>0.98420991644951705</v>
      </c>
      <c r="AD21">
        <f>(1-qx!AD21)*(1-emigration_prob!AD21)</f>
        <v>0.98421201641911049</v>
      </c>
      <c r="AE21">
        <f>(1-qx!AE21)*(1-emigration_prob!AE21)</f>
        <v>0.98421403370799754</v>
      </c>
      <c r="AF21">
        <f>(1-qx!AF21)*(1-emigration_prob!AF21)</f>
        <v>0.98421597157151053</v>
      </c>
      <c r="AG21">
        <f>(1-qx!AG21)*(1-emigration_prob!AG21)</f>
        <v>0.9842178331368121</v>
      </c>
      <c r="AH21">
        <f>(1-qx!AH21)*(1-emigration_prob!AH21)</f>
        <v>0.98421962140794084</v>
      </c>
      <c r="AI21">
        <f>(1-qx!AI21)*(1-emigration_prob!AI21)</f>
        <v>0.98422133927065958</v>
      </c>
      <c r="AJ21">
        <f>(1-qx!AJ21)*(1-emigration_prob!AJ21)</f>
        <v>0.98422298949711173</v>
      </c>
      <c r="AK21">
        <f>(1-qx!AK21)*(1-emigration_prob!AK21)</f>
        <v>0.98422457475029501</v>
      </c>
      <c r="AL21">
        <f>(1-qx!AL21)*(1-emigration_prob!AL21)</f>
        <v>0.98422609758835888</v>
      </c>
      <c r="AM21">
        <f>(1-qx!AM21)*(1-emigration_prob!AM21)</f>
        <v>0.98422756046873228</v>
      </c>
      <c r="AN21">
        <f>(1-qx!AN21)*(1-emigration_prob!AN21)</f>
        <v>0.98422896575208929</v>
      </c>
    </row>
    <row r="22" spans="1:40">
      <c r="A22">
        <f>(1-qx!A22)*(1-emigration_prob!A22)</f>
        <v>0.98270237479180389</v>
      </c>
      <c r="B22">
        <f>(1-qx!B22)*(1-emigration_prob!B22)</f>
        <v>0.98270957122171843</v>
      </c>
      <c r="C22">
        <f>(1-qx!C22)*(1-emigration_prob!C22)</f>
        <v>0.98271647058974498</v>
      </c>
      <c r="D22">
        <f>(1-qx!D22)*(1-emigration_prob!D22)</f>
        <v>0.9827230851583203</v>
      </c>
      <c r="E22">
        <f>(1-qx!E22)*(1-emigration_prob!E22)</f>
        <v>0.982729426683699</v>
      </c>
      <c r="F22">
        <f>(1-qx!F22)*(1-emigration_prob!F22)</f>
        <v>0.98273550643684859</v>
      </c>
      <c r="G22">
        <f>(1-qx!G22)*(1-emigration_prob!G22)</f>
        <v>0.98274133522348139</v>
      </c>
      <c r="H22">
        <f>(1-qx!H22)*(1-emigration_prob!H22)</f>
        <v>0.98274692340326053</v>
      </c>
      <c r="I22">
        <f>(1-qx!I22)*(1-emigration_prob!I22)</f>
        <v>0.98275228090821121</v>
      </c>
      <c r="J22">
        <f>(1-qx!J22)*(1-emigration_prob!J22)</f>
        <v>0.98275741726037458</v>
      </c>
      <c r="K22">
        <f>(1-qx!K22)*(1-emigration_prob!K22)</f>
        <v>0.98276234158873066</v>
      </c>
      <c r="L22">
        <f>(1-qx!L22)*(1-emigration_prob!L22)</f>
        <v>0.98276706264542335</v>
      </c>
      <c r="M22">
        <f>(1-qx!M22)*(1-emigration_prob!M22)</f>
        <v>0.98277158882131688</v>
      </c>
      <c r="N22">
        <f>(1-qx!N22)*(1-emigration_prob!N22)</f>
        <v>0.98277592816090797</v>
      </c>
      <c r="O22">
        <f>(1-qx!O22)*(1-emigration_prob!O22)</f>
        <v>0.98278008837662434</v>
      </c>
      <c r="P22">
        <f>(1-qx!P22)*(1-emigration_prob!P22)</f>
        <v>0.98278407686253177</v>
      </c>
      <c r="Q22">
        <f>(1-qx!Q22)*(1-emigration_prob!Q22)</f>
        <v>0.9827879007074759</v>
      </c>
      <c r="R22">
        <f>(1-qx!R22)*(1-emigration_prob!R22)</f>
        <v>0.98279156670768153</v>
      </c>
      <c r="S22">
        <f>(1-qx!S22)*(1-emigration_prob!S22)</f>
        <v>0.98279508137883165</v>
      </c>
      <c r="T22">
        <f>(1-qx!T22)*(1-emigration_prob!T22)</f>
        <v>0.98279845096764806</v>
      </c>
      <c r="U22">
        <f>(1-qx!U22)*(1-emigration_prob!U22)</f>
        <v>0.98280168146299351</v>
      </c>
      <c r="V22">
        <f>(1-qx!V22)*(1-emigration_prob!V22)</f>
        <v>0.98280477860651627</v>
      </c>
      <c r="W22">
        <f>(1-qx!W22)*(1-emigration_prob!W22)</f>
        <v>0.98280774790285463</v>
      </c>
      <c r="X22">
        <f>(1-qx!X22)*(1-emigration_prob!X22)</f>
        <v>0.98281059462942078</v>
      </c>
      <c r="Y22">
        <f>(1-qx!Y22)*(1-emigration_prob!Y22)</f>
        <v>0.98281332384578024</v>
      </c>
      <c r="Z22">
        <f>(1-qx!Z22)*(1-emigration_prob!Z22)</f>
        <v>0.98281594040264397</v>
      </c>
      <c r="AA22">
        <f>(1-qx!AA22)*(1-emigration_prob!AA22)</f>
        <v>0.98281844895049064</v>
      </c>
      <c r="AB22">
        <f>(1-qx!AB22)*(1-emigration_prob!AB22)</f>
        <v>0.98282085394783136</v>
      </c>
      <c r="AC22">
        <f>(1-qx!AC22)*(1-emigration_prob!AC22)</f>
        <v>0.98282315966913392</v>
      </c>
      <c r="AD22">
        <f>(1-qx!AD22)*(1-emigration_prob!AD22)</f>
        <v>0.98282537021242034</v>
      </c>
      <c r="AE22">
        <f>(1-qx!AE22)*(1-emigration_prob!AE22)</f>
        <v>0.98282748950654986</v>
      </c>
      <c r="AF22">
        <f>(1-qx!AF22)*(1-emigration_prob!AF22)</f>
        <v>0.98282952131820234</v>
      </c>
      <c r="AG22">
        <f>(1-qx!AG22)*(1-emigration_prob!AG22)</f>
        <v>0.98283146925857268</v>
      </c>
      <c r="AH22">
        <f>(1-qx!AH22)*(1-emigration_prob!AH22)</f>
        <v>0.98283333678978835</v>
      </c>
      <c r="AI22">
        <f>(1-qx!AI22)*(1-emigration_prob!AI22)</f>
        <v>0.98283512723106459</v>
      </c>
      <c r="AJ22">
        <f>(1-qx!AJ22)*(1-emigration_prob!AJ22)</f>
        <v>0.98283684376460134</v>
      </c>
      <c r="AK22">
        <f>(1-qx!AK22)*(1-emigration_prob!AK22)</f>
        <v>0.98283848944124119</v>
      </c>
      <c r="AL22">
        <f>(1-qx!AL22)*(1-emigration_prob!AL22)</f>
        <v>0.98284006718589056</v>
      </c>
      <c r="AM22">
        <f>(1-qx!AM22)*(1-emigration_prob!AM22)</f>
        <v>0.98284157980271813</v>
      </c>
      <c r="AN22">
        <f>(1-qx!AN22)*(1-emigration_prob!AN22)</f>
        <v>0.98284302998013962</v>
      </c>
    </row>
    <row r="23" spans="1:40">
      <c r="A23">
        <f>(1-qx!A23)*(1-emigration_prob!A23)</f>
        <v>0.98132403348840547</v>
      </c>
      <c r="B23">
        <f>(1-qx!B23)*(1-emigration_prob!B23)</f>
        <v>0.98133108154483961</v>
      </c>
      <c r="C23">
        <f>(1-qx!C23)*(1-emigration_prob!C23)</f>
        <v>0.98133783151667131</v>
      </c>
      <c r="D23">
        <f>(1-qx!D23)*(1-emigration_prob!D23)</f>
        <v>0.98134429601084161</v>
      </c>
      <c r="E23">
        <f>(1-qx!E23)*(1-emigration_prob!E23)</f>
        <v>0.98135048710110373</v>
      </c>
      <c r="F23">
        <f>(1-qx!F23)*(1-emigration_prob!F23)</f>
        <v>0.98135641635057369</v>
      </c>
      <c r="G23">
        <f>(1-qx!G23)*(1-emigration_prob!G23)</f>
        <v>0.98136209483332704</v>
      </c>
      <c r="H23">
        <f>(1-qx!H23)*(1-emigration_prob!H23)</f>
        <v>0.98136753315508163</v>
      </c>
      <c r="I23">
        <f>(1-qx!I23)*(1-emigration_prob!I23)</f>
        <v>0.98137274147300579</v>
      </c>
      <c r="J23">
        <f>(1-qx!J23)*(1-emigration_prob!J23)</f>
        <v>0.98137772951468882</v>
      </c>
      <c r="K23">
        <f>(1-qx!K23)*(1-emigration_prob!K23)</f>
        <v>0.9813825065963101</v>
      </c>
      <c r="L23">
        <f>(1-qx!L23)*(1-emigration_prob!L23)</f>
        <v>0.98138708164003763</v>
      </c>
      <c r="M23">
        <f>(1-qx!M23)*(1-emigration_prob!M23)</f>
        <v>0.98139146319069348</v>
      </c>
      <c r="N23">
        <f>(1-qx!N23)*(1-emigration_prob!N23)</f>
        <v>0.98139565943171148</v>
      </c>
      <c r="O23">
        <f>(1-qx!O23)*(1-emigration_prob!O23)</f>
        <v>0.98139967820042251</v>
      </c>
      <c r="P23">
        <f>(1-qx!P23)*(1-emigration_prob!P23)</f>
        <v>0.98140352700269184</v>
      </c>
      <c r="Q23">
        <f>(1-qx!Q23)*(1-emigration_prob!Q23)</f>
        <v>0.9814072130269379</v>
      </c>
      <c r="R23">
        <f>(1-qx!R23)*(1-emigration_prob!R23)</f>
        <v>0.98141074315755827</v>
      </c>
      <c r="S23">
        <f>(1-qx!S23)*(1-emigration_prob!S23)</f>
        <v>0.9814141239877876</v>
      </c>
      <c r="T23">
        <f>(1-qx!T23)*(1-emigration_prob!T23)</f>
        <v>0.98141736183201156</v>
      </c>
      <c r="U23">
        <f>(1-qx!U23)*(1-emigration_prob!U23)</f>
        <v>0.98142046273756078</v>
      </c>
      <c r="V23">
        <f>(1-qx!V23)*(1-emigration_prob!V23)</f>
        <v>0.98142343249600494</v>
      </c>
      <c r="W23">
        <f>(1-qx!W23)*(1-emigration_prob!W23)</f>
        <v>0.98142627665396998</v>
      </c>
      <c r="X23">
        <f>(1-qx!X23)*(1-emigration_prob!X23)</f>
        <v>0.98142900052349757</v>
      </c>
      <c r="Y23">
        <f>(1-qx!Y23)*(1-emigration_prob!Y23)</f>
        <v>0.98143160919196615</v>
      </c>
      <c r="Z23">
        <f>(1-qx!Z23)*(1-emigration_prob!Z23)</f>
        <v>0.98143410753159299</v>
      </c>
      <c r="AA23">
        <f>(1-qx!AA23)*(1-emigration_prob!AA23)</f>
        <v>0.98143650020853368</v>
      </c>
      <c r="AB23">
        <f>(1-qx!AB23)*(1-emigration_prob!AB23)</f>
        <v>0.98143879169159765</v>
      </c>
      <c r="AC23">
        <f>(1-qx!AC23)*(1-emigration_prob!AC23)</f>
        <v>0.98144098626059417</v>
      </c>
      <c r="AD23">
        <f>(1-qx!AD23)*(1-emigration_prob!AD23)</f>
        <v>0.98144308801432523</v>
      </c>
      <c r="AE23">
        <f>(1-qx!AE23)*(1-emigration_prob!AE23)</f>
        <v>0.98144510087824266</v>
      </c>
      <c r="AF23">
        <f>(1-qx!AF23)*(1-emigration_prob!AF23)</f>
        <v>0.98144702861177735</v>
      </c>
      <c r="AG23">
        <f>(1-qx!AG23)*(1-emigration_prob!AG23)</f>
        <v>0.98144887481536269</v>
      </c>
      <c r="AH23">
        <f>(1-qx!AH23)*(1-emigration_prob!AH23)</f>
        <v>0.98145064293715822</v>
      </c>
      <c r="AI23">
        <f>(1-qx!AI23)*(1-emigration_prob!AI23)</f>
        <v>0.98145233627948969</v>
      </c>
      <c r="AJ23">
        <f>(1-qx!AJ23)*(1-emigration_prob!AJ23)</f>
        <v>0.98145395800501722</v>
      </c>
      <c r="AK23">
        <f>(1-qx!AK23)*(1-emigration_prob!AK23)</f>
        <v>0.98145551114264229</v>
      </c>
      <c r="AL23">
        <f>(1-qx!AL23)*(1-emigration_prob!AL23)</f>
        <v>0.98145699859316382</v>
      </c>
      <c r="AM23">
        <f>(1-qx!AM23)*(1-emigration_prob!AM23)</f>
        <v>0.98145842313469733</v>
      </c>
      <c r="AN23">
        <f>(1-qx!AN23)*(1-emigration_prob!AN23)</f>
        <v>0.98145978742786322</v>
      </c>
    </row>
    <row r="24" spans="1:40">
      <c r="A24">
        <f>(1-qx!A24)*(1-emigration_prob!A24)</f>
        <v>0.98004565633390506</v>
      </c>
      <c r="B24">
        <f>(1-qx!B24)*(1-emigration_prob!B24)</f>
        <v>0.9800521995864474</v>
      </c>
      <c r="C24">
        <f>(1-qx!C24)*(1-emigration_prob!C24)</f>
        <v>0.9800584677937676</v>
      </c>
      <c r="D24">
        <f>(1-qx!D24)*(1-emigration_prob!D24)</f>
        <v>0.98006447251737472</v>
      </c>
      <c r="E24">
        <f>(1-qx!E24)*(1-emigration_prob!E24)</f>
        <v>0.98007022483279049</v>
      </c>
      <c r="F24">
        <f>(1-qx!F24)*(1-emigration_prob!F24)</f>
        <v>0.98007573534997805</v>
      </c>
      <c r="G24">
        <f>(1-qx!G24)*(1-emigration_prob!G24)</f>
        <v>0.98008101423291116</v>
      </c>
      <c r="H24">
        <f>(1-qx!H24)*(1-emigration_prob!H24)</f>
        <v>0.98008607121832159</v>
      </c>
      <c r="I24">
        <f>(1-qx!I24)*(1-emigration_prob!I24)</f>
        <v>0.98009091563365813</v>
      </c>
      <c r="J24">
        <f>(1-qx!J24)*(1-emigration_prob!J24)</f>
        <v>0.98009555641429102</v>
      </c>
      <c r="K24">
        <f>(1-qx!K24)*(1-emigration_prob!K24)</f>
        <v>0.98010000211999238</v>
      </c>
      <c r="L24">
        <f>(1-qx!L24)*(1-emigration_prob!L24)</f>
        <v>0.98010426095072545</v>
      </c>
      <c r="M24">
        <f>(1-qx!M24)*(1-emigration_prob!M24)</f>
        <v>0.98010834076176778</v>
      </c>
      <c r="N24">
        <f>(1-qx!N24)*(1-emigration_prob!N24)</f>
        <v>0.98011224907820149</v>
      </c>
      <c r="O24">
        <f>(1-qx!O24)*(1-emigration_prob!O24)</f>
        <v>0.98011599310879172</v>
      </c>
      <c r="P24">
        <f>(1-qx!P24)*(1-emigration_prob!P24)</f>
        <v>0.9801195797592841</v>
      </c>
      <c r="Q24">
        <f>(1-qx!Q24)*(1-emigration_prob!Q24)</f>
        <v>0.98012301564514148</v>
      </c>
      <c r="R24">
        <f>(1-qx!R24)*(1-emigration_prob!R24)</f>
        <v>0.98012630710374593</v>
      </c>
      <c r="S24">
        <f>(1-qx!S24)*(1-emigration_prob!S24)</f>
        <v>0.98012946020608838</v>
      </c>
      <c r="T24">
        <f>(1-qx!T24)*(1-emigration_prob!T24)</f>
        <v>0.98013248076796589</v>
      </c>
      <c r="U24">
        <f>(1-qx!U24)*(1-emigration_prob!U24)</f>
        <v>0.98013537436070874</v>
      </c>
      <c r="V24">
        <f>(1-qx!V24)*(1-emigration_prob!V24)</f>
        <v>0.98013814632145668</v>
      </c>
      <c r="W24">
        <f>(1-qx!W24)*(1-emigration_prob!W24)</f>
        <v>0.98014080176300344</v>
      </c>
      <c r="X24">
        <f>(1-qx!X24)*(1-emigration_prob!X24)</f>
        <v>0.98014334558322658</v>
      </c>
      <c r="Y24">
        <f>(1-qx!Y24)*(1-emigration_prob!Y24)</f>
        <v>0.98014578247412143</v>
      </c>
      <c r="Z24">
        <f>(1-qx!Z24)*(1-emigration_prob!Z24)</f>
        <v>0.98014811693045578</v>
      </c>
      <c r="AA24">
        <f>(1-qx!AA24)*(1-emigration_prob!AA24)</f>
        <v>0.98015035325806033</v>
      </c>
      <c r="AB24">
        <f>(1-qx!AB24)*(1-emigration_prob!AB24)</f>
        <v>0.9801524955817702</v>
      </c>
      <c r="AC24">
        <f>(1-qx!AC24)*(1-emigration_prob!AC24)</f>
        <v>0.98015454785303335</v>
      </c>
      <c r="AD24">
        <f>(1-qx!AD24)*(1-emigration_prob!AD24)</f>
        <v>0.98015651385719882</v>
      </c>
      <c r="AE24">
        <f>(1-qx!AE24)*(1-emigration_prob!AE24)</f>
        <v>0.98015839722049902</v>
      </c>
      <c r="AF24">
        <f>(1-qx!AF24)*(1-emigration_prob!AF24)</f>
        <v>0.98016020141673743</v>
      </c>
      <c r="AG24">
        <f>(1-qx!AG24)*(1-emigration_prob!AG24)</f>
        <v>0.98016192977369698</v>
      </c>
      <c r="AH24">
        <f>(1-qx!AH24)*(1-emigration_prob!AH24)</f>
        <v>0.98016358547927684</v>
      </c>
      <c r="AI24">
        <f>(1-qx!AI24)*(1-emigration_prob!AI24)</f>
        <v>0.98016517158737348</v>
      </c>
      <c r="AJ24">
        <f>(1-qx!AJ24)*(1-emigration_prob!AJ24)</f>
        <v>0.98016669102351284</v>
      </c>
      <c r="AK24">
        <f>(1-qx!AK24)*(1-emigration_prob!AK24)</f>
        <v>0.98016814659024665</v>
      </c>
      <c r="AL24">
        <f>(1-qx!AL24)*(1-emigration_prob!AL24)</f>
        <v>0.98016954097232123</v>
      </c>
      <c r="AM24">
        <f>(1-qx!AM24)*(1-emigration_prob!AM24)</f>
        <v>0.9801708767416305</v>
      </c>
      <c r="AN24">
        <f>(1-qx!AN24)*(1-emigration_prob!AN24)</f>
        <v>0.98017215636195787</v>
      </c>
    </row>
    <row r="25" spans="1:40">
      <c r="A25">
        <f>(1-qx!A25)*(1-emigration_prob!A25)</f>
        <v>0.97893533432530311</v>
      </c>
      <c r="B25">
        <f>(1-qx!B25)*(1-emigration_prob!B25)</f>
        <v>0.97894231955027755</v>
      </c>
      <c r="C25">
        <f>(1-qx!C25)*(1-emigration_prob!C25)</f>
        <v>0.97894900972824239</v>
      </c>
      <c r="D25">
        <f>(1-qx!D25)*(1-emigration_prob!D25)</f>
        <v>0.97895541732160785</v>
      </c>
      <c r="E25">
        <f>(1-qx!E25)*(1-emigration_prob!E25)</f>
        <v>0.97896155426638765</v>
      </c>
      <c r="F25">
        <f>(1-qx!F25)*(1-emigration_prob!F25)</f>
        <v>0.97896743199443337</v>
      </c>
      <c r="G25">
        <f>(1-qx!G25)*(1-emigration_prob!G25)</f>
        <v>0.97897306145472973</v>
      </c>
      <c r="H25">
        <f>(1-qx!H25)*(1-emigration_prob!H25)</f>
        <v>0.97897845313379062</v>
      </c>
      <c r="I25">
        <f>(1-qx!I25)*(1-emigration_prob!I25)</f>
        <v>0.97898361707519244</v>
      </c>
      <c r="J25">
        <f>(1-qx!J25)*(1-emigration_prob!J25)</f>
        <v>0.97898856289828406</v>
      </c>
      <c r="K25">
        <f>(1-qx!K25)*(1-emigration_prob!K25)</f>
        <v>0.97899329981610528</v>
      </c>
      <c r="L25">
        <f>(1-qx!L25)*(1-emigration_prob!L25)</f>
        <v>0.97899783665254869</v>
      </c>
      <c r="M25">
        <f>(1-qx!M25)*(1-emigration_prob!M25)</f>
        <v>0.97900218185879695</v>
      </c>
      <c r="N25">
        <f>(1-qx!N25)*(1-emigration_prob!N25)</f>
        <v>0.97900634352906535</v>
      </c>
      <c r="O25">
        <f>(1-qx!O25)*(1-emigration_prob!O25)</f>
        <v>0.97901032941568045</v>
      </c>
      <c r="P25">
        <f>(1-qx!P25)*(1-emigration_prob!P25)</f>
        <v>0.97901414694351951</v>
      </c>
      <c r="Q25">
        <f>(1-qx!Q25)*(1-emigration_prob!Q25)</f>
        <v>0.97901780322384302</v>
      </c>
      <c r="R25">
        <f>(1-qx!R25)*(1-emigration_prob!R25)</f>
        <v>0.97902130506754081</v>
      </c>
      <c r="S25">
        <f>(1-qx!S25)*(1-emigration_prob!S25)</f>
        <v>0.97902465899781921</v>
      </c>
      <c r="T25">
        <f>(1-qx!T25)*(1-emigration_prob!T25)</f>
        <v>0.97902787126235291</v>
      </c>
      <c r="U25">
        <f>(1-qx!U25)*(1-emigration_prob!U25)</f>
        <v>0.97903094784492251</v>
      </c>
      <c r="V25">
        <f>(1-qx!V25)*(1-emigration_prob!V25)</f>
        <v>0.97903389447656142</v>
      </c>
      <c r="W25">
        <f>(1-qx!W25)*(1-emigration_prob!W25)</f>
        <v>0.97903671664623138</v>
      </c>
      <c r="X25">
        <f>(1-qx!X25)*(1-emigration_prob!X25)</f>
        <v>0.97903941961104768</v>
      </c>
      <c r="Y25">
        <f>(1-qx!Y25)*(1-emigration_prob!Y25)</f>
        <v>0.97904200840607147</v>
      </c>
      <c r="Z25">
        <f>(1-qx!Z25)*(1-emigration_prob!Z25)</f>
        <v>0.97904448785368958</v>
      </c>
      <c r="AA25">
        <f>(1-qx!AA25)*(1-emigration_prob!AA25)</f>
        <v>0.97904686257259688</v>
      </c>
      <c r="AB25">
        <f>(1-qx!AB25)*(1-emigration_prob!AB25)</f>
        <v>0.97904913698640117</v>
      </c>
      <c r="AC25">
        <f>(1-qx!AC25)*(1-emigration_prob!AC25)</f>
        <v>0.97905131533186196</v>
      </c>
      <c r="AD25">
        <f>(1-qx!AD25)*(1-emigration_prob!AD25)</f>
        <v>0.97905340166678401</v>
      </c>
      <c r="AE25">
        <f>(1-qx!AE25)*(1-emigration_prob!AE25)</f>
        <v>0.97905539987757506</v>
      </c>
      <c r="AF25">
        <f>(1-qx!AF25)*(1-emigration_prob!AF25)</f>
        <v>0.97905731368648663</v>
      </c>
      <c r="AG25">
        <f>(1-qx!AG25)*(1-emigration_prob!AG25)</f>
        <v>0.97905914665854632</v>
      </c>
      <c r="AH25">
        <f>(1-qx!AH25)*(1-emigration_prob!AH25)</f>
        <v>0.97906090220819975</v>
      </c>
      <c r="AI25">
        <f>(1-qx!AI25)*(1-emigration_prob!AI25)</f>
        <v>0.97906258360567111</v>
      </c>
      <c r="AJ25">
        <f>(1-qx!AJ25)*(1-emigration_prob!AJ25)</f>
        <v>0.979064193983054</v>
      </c>
      <c r="AK25">
        <f>(1-qx!AK25)*(1-emigration_prob!AK25)</f>
        <v>0.97906573634014649</v>
      </c>
      <c r="AL25">
        <f>(1-qx!AL25)*(1-emigration_prob!AL25)</f>
        <v>0.97906721355003912</v>
      </c>
      <c r="AM25">
        <f>(1-qx!AM25)*(1-emigration_prob!AM25)</f>
        <v>0.97906862836446651</v>
      </c>
      <c r="AN25">
        <f>(1-qx!AN25)*(1-emigration_prob!AN25)</f>
        <v>0.97906998341893403</v>
      </c>
    </row>
    <row r="26" spans="1:40">
      <c r="A26">
        <f>(1-qx!A26)*(1-emigration_prob!A26)</f>
        <v>0.97810263274115361</v>
      </c>
      <c r="B26">
        <f>(1-qx!B26)*(1-emigration_prob!B26)</f>
        <v>0.97810943259883143</v>
      </c>
      <c r="C26">
        <f>(1-qx!C26)*(1-emigration_prob!C26)</f>
        <v>0.97811594760796472</v>
      </c>
      <c r="D26">
        <f>(1-qx!D26)*(1-emigration_prob!D26)</f>
        <v>0.97812218970096387</v>
      </c>
      <c r="E26">
        <f>(1-qx!E26)*(1-emigration_prob!E26)</f>
        <v>0.97812817031038657</v>
      </c>
      <c r="F26">
        <f>(1-qx!F26)*(1-emigration_prob!F26)</f>
        <v>0.97813390038987602</v>
      </c>
      <c r="G26">
        <f>(1-qx!G26)*(1-emigration_prob!G26)</f>
        <v>0.97813939043422338</v>
      </c>
      <c r="H26">
        <f>(1-qx!H26)*(1-emigration_prob!H26)</f>
        <v>0.97814465049858956</v>
      </c>
      <c r="I26">
        <f>(1-qx!I26)*(1-emigration_prob!I26)</f>
        <v>0.97814969021692055</v>
      </c>
      <c r="J26">
        <f>(1-qx!J26)*(1-emigration_prob!J26)</f>
        <v>0.97815451881959292</v>
      </c>
      <c r="K26">
        <f>(1-qx!K26)*(1-emigration_prob!K26)</f>
        <v>0.97815914515031943</v>
      </c>
      <c r="L26">
        <f>(1-qx!L26)*(1-emigration_prob!L26)</f>
        <v>0.97816357768234663</v>
      </c>
      <c r="M26">
        <f>(1-qx!M26)*(1-emigration_prob!M26)</f>
        <v>0.97816782453397333</v>
      </c>
      <c r="N26">
        <f>(1-qx!N26)*(1-emigration_prob!N26)</f>
        <v>0.97817189348341982</v>
      </c>
      <c r="O26">
        <f>(1-qx!O26)*(1-emigration_prob!O26)</f>
        <v>0.97817579198307425</v>
      </c>
      <c r="P26">
        <f>(1-qx!P26)*(1-emigration_prob!P26)</f>
        <v>0.97817952717314127</v>
      </c>
      <c r="Q26">
        <f>(1-qx!Q26)*(1-emigration_prob!Q26)</f>
        <v>0.97818310589471946</v>
      </c>
      <c r="R26">
        <f>(1-qx!R26)*(1-emigration_prob!R26)</f>
        <v>0.97818653470233174</v>
      </c>
      <c r="S26">
        <f>(1-qx!S26)*(1-emigration_prob!S26)</f>
        <v>0.97818981987592912</v>
      </c>
      <c r="T26">
        <f>(1-qx!T26)*(1-emigration_prob!T26)</f>
        <v>0.97819296743239359</v>
      </c>
      <c r="U26">
        <f>(1-qx!U26)*(1-emigration_prob!U26)</f>
        <v>0.97819598313655753</v>
      </c>
      <c r="V26">
        <f>(1-qx!V26)*(1-emigration_prob!V26)</f>
        <v>0.97819887251176263</v>
      </c>
      <c r="W26">
        <f>(1-qx!W26)*(1-emigration_prob!W26)</f>
        <v>0.97820164084997507</v>
      </c>
      <c r="X26">
        <f>(1-qx!X26)*(1-emigration_prob!X26)</f>
        <v>0.97820429322147961</v>
      </c>
      <c r="Y26">
        <f>(1-qx!Y26)*(1-emigration_prob!Y26)</f>
        <v>0.97820683448416401</v>
      </c>
      <c r="Z26">
        <f>(1-qx!Z26)*(1-emigration_prob!Z26)</f>
        <v>0.97820926929241792</v>
      </c>
      <c r="AA26">
        <f>(1-qx!AA26)*(1-emigration_prob!AA26)</f>
        <v>0.9782116021056565</v>
      </c>
      <c r="AB26">
        <f>(1-qx!AB26)*(1-emigration_prob!AB26)</f>
        <v>0.97821383719648869</v>
      </c>
      <c r="AC26">
        <f>(1-qx!AC26)*(1-emigration_prob!AC26)</f>
        <v>0.97821597865854204</v>
      </c>
      <c r="AD26">
        <f>(1-qx!AD26)*(1-emigration_prob!AD26)</f>
        <v>0.97821803041396072</v>
      </c>
      <c r="AE26">
        <f>(1-qx!AE26)*(1-emigration_prob!AE26)</f>
        <v>0.97821999622058842</v>
      </c>
      <c r="AF26">
        <f>(1-qx!AF26)*(1-emigration_prob!AF26)</f>
        <v>0.9782218796788521</v>
      </c>
      <c r="AG26">
        <f>(1-qx!AG26)*(1-emigration_prob!AG26)</f>
        <v>0.97822368423835471</v>
      </c>
      <c r="AH26">
        <f>(1-qx!AH26)*(1-emigration_prob!AH26)</f>
        <v>0.97822541320419465</v>
      </c>
      <c r="AI26">
        <f>(1-qx!AI26)*(1-emigration_prob!AI26)</f>
        <v>0.97822706974301821</v>
      </c>
      <c r="AJ26">
        <f>(1-qx!AJ26)*(1-emigration_prob!AJ26)</f>
        <v>0.97822865688881988</v>
      </c>
      <c r="AK26">
        <f>(1-qx!AK26)*(1-emigration_prob!AK26)</f>
        <v>0.97823017754849884</v>
      </c>
      <c r="AL26">
        <f>(1-qx!AL26)*(1-emigration_prob!AL26)</f>
        <v>0.97823163450718331</v>
      </c>
      <c r="AM26">
        <f>(1-qx!AM26)*(1-emigration_prob!AM26)</f>
        <v>0.97823303043333154</v>
      </c>
      <c r="AN26">
        <f>(1-qx!AN26)*(1-emigration_prob!AN26)</f>
        <v>0.97823436788361884</v>
      </c>
    </row>
    <row r="27" spans="1:40">
      <c r="A27">
        <f>(1-qx!A27)*(1-emigration_prob!A27)</f>
        <v>0.97756813252138963</v>
      </c>
      <c r="B27">
        <f>(1-qx!B27)*(1-emigration_prob!B27)</f>
        <v>0.97757554190518858</v>
      </c>
      <c r="C27">
        <f>(1-qx!C27)*(1-emigration_prob!C27)</f>
        <v>0.97758264226299441</v>
      </c>
      <c r="D27">
        <f>(1-qx!D27)*(1-emigration_prob!D27)</f>
        <v>0.97758944648347179</v>
      </c>
      <c r="E27">
        <f>(1-qx!E27)*(1-emigration_prob!E27)</f>
        <v>0.97759596691773321</v>
      </c>
      <c r="F27">
        <f>(1-qx!F27)*(1-emigration_prob!F27)</f>
        <v>0.9776022154017584</v>
      </c>
      <c r="G27">
        <f>(1-qx!G27)*(1-emigration_prob!G27)</f>
        <v>0.97760820327787956</v>
      </c>
      <c r="H27">
        <f>(1-qx!H27)*(1-emigration_prob!H27)</f>
        <v>0.97761394141536984</v>
      </c>
      <c r="I27">
        <f>(1-qx!I27)*(1-emigration_prob!I27)</f>
        <v>0.97761944023017344</v>
      </c>
      <c r="J27">
        <f>(1-qx!J27)*(1-emigration_prob!J27)</f>
        <v>0.97762470970381288</v>
      </c>
      <c r="K27">
        <f>(1-qx!K27)*(1-emigration_prob!K27)</f>
        <v>0.97762975940150754</v>
      </c>
      <c r="L27">
        <f>(1-qx!L27)*(1-emigration_prob!L27)</f>
        <v>0.97763459848953638</v>
      </c>
      <c r="M27">
        <f>(1-qx!M27)*(1-emigration_prob!M27)</f>
        <v>0.97763923575187694</v>
      </c>
      <c r="N27">
        <f>(1-qx!N27)*(1-emigration_prob!N27)</f>
        <v>0.97764367960615017</v>
      </c>
      <c r="O27">
        <f>(1-qx!O27)*(1-emigration_prob!O27)</f>
        <v>0.97764793811890016</v>
      </c>
      <c r="P27">
        <f>(1-qx!P27)*(1-emigration_prob!P27)</f>
        <v>0.97765201902023613</v>
      </c>
      <c r="Q27">
        <f>(1-qx!Q27)*(1-emigration_prob!Q27)</f>
        <v>0.9776559297178653</v>
      </c>
      <c r="R27">
        <f>(1-qx!R27)*(1-emigration_prob!R27)</f>
        <v>0.97765967731053838</v>
      </c>
      <c r="S27">
        <f>(1-qx!S27)*(1-emigration_prob!S27)</f>
        <v>0.97766326860093589</v>
      </c>
      <c r="T27">
        <f>(1-qx!T27)*(1-emigration_prob!T27)</f>
        <v>0.97766671010801642</v>
      </c>
      <c r="U27">
        <f>(1-qx!U27)*(1-emigration_prob!U27)</f>
        <v>0.97767000807884996</v>
      </c>
      <c r="V27">
        <f>(1-qx!V27)*(1-emigration_prob!V27)</f>
        <v>0.97767316849995722</v>
      </c>
      <c r="W27">
        <f>(1-qx!W27)*(1-emigration_prob!W27)</f>
        <v>0.97767619710817733</v>
      </c>
      <c r="X27">
        <f>(1-qx!X27)*(1-emigration_prob!X27)</f>
        <v>0.97767909940108033</v>
      </c>
      <c r="Y27">
        <f>(1-qx!Y27)*(1-emigration_prob!Y27)</f>
        <v>0.97768188064694739</v>
      </c>
      <c r="Z27">
        <f>(1-qx!Z27)*(1-emigration_prob!Z27)</f>
        <v>0.9776845458943334</v>
      </c>
      <c r="AA27">
        <f>(1-qx!AA27)*(1-emigration_prob!AA27)</f>
        <v>0.97768709998123116</v>
      </c>
      <c r="AB27">
        <f>(1-qx!AB27)*(1-emigration_prob!AB27)</f>
        <v>0.9776895475438534</v>
      </c>
      <c r="AC27">
        <f>(1-qx!AC27)*(1-emigration_prob!AC27)</f>
        <v>0.97769189302504889</v>
      </c>
      <c r="AD27">
        <f>(1-qx!AD27)*(1-emigration_prob!AD27)</f>
        <v>0.9776941406823666</v>
      </c>
      <c r="AE27">
        <f>(1-qx!AE27)*(1-emigration_prob!AE27)</f>
        <v>0.977696294595784</v>
      </c>
      <c r="AF27">
        <f>(1-qx!AF27)*(1-emigration_prob!AF27)</f>
        <v>0.97769835867511379</v>
      </c>
      <c r="AG27">
        <f>(1-qx!AG27)*(1-emigration_prob!AG27)</f>
        <v>0.97770033666710066</v>
      </c>
      <c r="AH27">
        <f>(1-qx!AH27)*(1-emigration_prob!AH27)</f>
        <v>0.97770223216222196</v>
      </c>
      <c r="AI27">
        <f>(1-qx!AI27)*(1-emigration_prob!AI27)</f>
        <v>0.97770404860120608</v>
      </c>
      <c r="AJ27">
        <f>(1-qx!AJ27)*(1-emigration_prob!AJ27)</f>
        <v>0.97770578928127738</v>
      </c>
      <c r="AK27">
        <f>(1-qx!AK27)*(1-emigration_prob!AK27)</f>
        <v>0.9777074573621416</v>
      </c>
      <c r="AL27">
        <f>(1-qx!AL27)*(1-emigration_prob!AL27)</f>
        <v>0.97770905587172185</v>
      </c>
      <c r="AM27">
        <f>(1-qx!AM27)*(1-emigration_prob!AM27)</f>
        <v>0.97771058771165387</v>
      </c>
      <c r="AN27">
        <f>(1-qx!AN27)*(1-emigration_prob!AN27)</f>
        <v>0.97771205566255415</v>
      </c>
    </row>
    <row r="28" spans="1:40">
      <c r="A28">
        <f>(1-qx!A28)*(1-emigration_prob!A28)</f>
        <v>0.97738359612779646</v>
      </c>
      <c r="B28">
        <f>(1-qx!B28)*(1-emigration_prob!B28)</f>
        <v>0.97739124432309221</v>
      </c>
      <c r="C28">
        <f>(1-qx!C28)*(1-emigration_prob!C28)</f>
        <v>0.97739857255955642</v>
      </c>
      <c r="D28">
        <f>(1-qx!D28)*(1-emigration_prob!D28)</f>
        <v>0.97740559422252349</v>
      </c>
      <c r="E28">
        <f>(1-qx!E28)*(1-emigration_prob!E28)</f>
        <v>0.97741232213735896</v>
      </c>
      <c r="F28">
        <f>(1-qx!F28)*(1-emigration_prob!F28)</f>
        <v>0.97741876859288446</v>
      </c>
      <c r="G28">
        <f>(1-qx!G28)*(1-emigration_prob!G28)</f>
        <v>0.97742494536382452</v>
      </c>
      <c r="H28">
        <f>(1-qx!H28)*(1-emigration_prob!H28)</f>
        <v>0.97743086373231314</v>
      </c>
      <c r="I28">
        <f>(1-qx!I28)*(1-emigration_prob!I28)</f>
        <v>0.97743653450850132</v>
      </c>
      <c r="J28">
        <f>(1-qx!J28)*(1-emigration_prob!J28)</f>
        <v>0.97744196805030237</v>
      </c>
      <c r="K28">
        <f>(1-qx!K28)*(1-emigration_prob!K28)</f>
        <v>0.97744717428231087</v>
      </c>
      <c r="L28">
        <f>(1-qx!L28)*(1-emigration_prob!L28)</f>
        <v>0.97745216271393043</v>
      </c>
      <c r="M28">
        <f>(1-qx!M28)*(1-emigration_prob!M28)</f>
        <v>0.97745694245674275</v>
      </c>
      <c r="N28">
        <f>(1-qx!N28)*(1-emigration_prob!N28)</f>
        <v>0.97746152224115102</v>
      </c>
      <c r="O28">
        <f>(1-qx!O28)*(1-emigration_prob!O28)</f>
        <v>0.97746591043232545</v>
      </c>
      <c r="P28">
        <f>(1-qx!P28)*(1-emigration_prob!P28)</f>
        <v>0.97747011504548365</v>
      </c>
      <c r="Q28">
        <f>(1-qx!Q28)*(1-emigration_prob!Q28)</f>
        <v>0.97747414376052966</v>
      </c>
      <c r="R28">
        <f>(1-qx!R28)*(1-emigration_prob!R28)</f>
        <v>0.97747800393608242</v>
      </c>
      <c r="S28">
        <f>(1-qx!S28)*(1-emigration_prob!S28)</f>
        <v>0.97748170262291645</v>
      </c>
      <c r="T28">
        <f>(1-qx!T28)*(1-emigration_prob!T28)</f>
        <v>0.97748524657683999</v>
      </c>
      <c r="U28">
        <f>(1-qx!U28)*(1-emigration_prob!U28)</f>
        <v>0.97748864227103505</v>
      </c>
      <c r="V28">
        <f>(1-qx!V28)*(1-emigration_prob!V28)</f>
        <v>0.97749189590788133</v>
      </c>
      <c r="W28">
        <f>(1-qx!W28)*(1-emigration_prob!W28)</f>
        <v>0.97749501343028444</v>
      </c>
      <c r="X28">
        <f>(1-qx!X28)*(1-emigration_prob!X28)</f>
        <v>0.97749800053253122</v>
      </c>
      <c r="Y28">
        <f>(1-qx!Y28)*(1-emigration_prob!Y28)</f>
        <v>0.9775008626706907</v>
      </c>
      <c r="Z28">
        <f>(1-qx!Z28)*(1-emigration_prob!Z28)</f>
        <v>0.97750360507257961</v>
      </c>
      <c r="AA28">
        <f>(1-qx!AA28)*(1-emigration_prob!AA28)</f>
        <v>0.97750623274731119</v>
      </c>
      <c r="AB28">
        <f>(1-qx!AB28)*(1-emigration_prob!AB28)</f>
        <v>0.97750875049444508</v>
      </c>
      <c r="AC28">
        <f>(1-qx!AC28)*(1-emigration_prob!AC28)</f>
        <v>0.97751116291275275</v>
      </c>
      <c r="AD28">
        <f>(1-qx!AD28)*(1-emigration_prob!AD28)</f>
        <v>0.97751347440861891</v>
      </c>
      <c r="AE28">
        <f>(1-qx!AE28)*(1-emigration_prob!AE28)</f>
        <v>0.9775156892040886</v>
      </c>
      <c r="AF28">
        <f>(1-qx!AF28)*(1-emigration_prob!AF28)</f>
        <v>0.97751781134457993</v>
      </c>
      <c r="AG28">
        <f>(1-qx!AG28)*(1-emigration_prob!AG28)</f>
        <v>0.97751984470627229</v>
      </c>
      <c r="AH28">
        <f>(1-qx!AH28)*(1-emigration_prob!AH28)</f>
        <v>0.97752179300318709</v>
      </c>
      <c r="AI28">
        <f>(1-qx!AI28)*(1-emigration_prob!AI28)</f>
        <v>0.97752365979397127</v>
      </c>
      <c r="AJ28">
        <f>(1-qx!AJ28)*(1-emigration_prob!AJ28)</f>
        <v>0.9775254484883974</v>
      </c>
      <c r="AK28">
        <f>(1-qx!AK28)*(1-emigration_prob!AK28)</f>
        <v>0.97752716235359172</v>
      </c>
      <c r="AL28">
        <f>(1-qx!AL28)*(1-emigration_prob!AL28)</f>
        <v>0.97752880452000168</v>
      </c>
      <c r="AM28">
        <f>(1-qx!AM28)*(1-emigration_prob!AM28)</f>
        <v>0.97753037798711395</v>
      </c>
      <c r="AN28">
        <f>(1-qx!AN28)*(1-emigration_prob!AN28)</f>
        <v>0.97753188562893278</v>
      </c>
    </row>
    <row r="29" spans="1:40">
      <c r="A29">
        <f>(1-qx!A29)*(1-emigration_prob!A29)</f>
        <v>0.97752824391599269</v>
      </c>
      <c r="B29">
        <f>(1-qx!B29)*(1-emigration_prob!B29)</f>
        <v>0.97753648470695687</v>
      </c>
      <c r="C29">
        <f>(1-qx!C29)*(1-emigration_prob!C29)</f>
        <v>0.97754437436879948</v>
      </c>
      <c r="D29">
        <f>(1-qx!D29)*(1-emigration_prob!D29)</f>
        <v>0.97755192786266454</v>
      </c>
      <c r="E29">
        <f>(1-qx!E29)*(1-emigration_prob!E29)</f>
        <v>0.9775591595122215</v>
      </c>
      <c r="F29">
        <f>(1-qx!F29)*(1-emigration_prob!F29)</f>
        <v>0.9775660830308277</v>
      </c>
      <c r="G29">
        <f>(1-qx!G29)*(1-emigration_prob!G29)</f>
        <v>0.97757271154753211</v>
      </c>
      <c r="H29">
        <f>(1-qx!H29)*(1-emigration_prob!H29)</f>
        <v>0.97757905763197284</v>
      </c>
      <c r="I29">
        <f>(1-qx!I29)*(1-emigration_prob!I29)</f>
        <v>0.97758513331821206</v>
      </c>
      <c r="J29">
        <f>(1-qx!J29)*(1-emigration_prob!J29)</f>
        <v>0.97759095012755703</v>
      </c>
      <c r="K29">
        <f>(1-qx!K29)*(1-emigration_prob!K29)</f>
        <v>0.97759651909040712</v>
      </c>
      <c r="L29">
        <f>(1-qx!L29)*(1-emigration_prob!L29)</f>
        <v>0.97760185076717121</v>
      </c>
      <c r="M29">
        <f>(1-qx!M29)*(1-emigration_prob!M29)</f>
        <v>0.97760695526829322</v>
      </c>
      <c r="N29">
        <f>(1-qx!N29)*(1-emigration_prob!N29)</f>
        <v>0.97761184227342457</v>
      </c>
      <c r="O29">
        <f>(1-qx!O29)*(1-emigration_prob!O29)</f>
        <v>0.97761652104977959</v>
      </c>
      <c r="P29">
        <f>(1-qx!P29)*(1-emigration_prob!P29)</f>
        <v>0.9776210004697089</v>
      </c>
      <c r="Q29">
        <f>(1-qx!Q29)*(1-emigration_prob!Q29)</f>
        <v>0.97762528902752432</v>
      </c>
      <c r="R29">
        <f>(1-qx!R29)*(1-emigration_prob!R29)</f>
        <v>0.97762939485560585</v>
      </c>
      <c r="S29">
        <f>(1-qx!S29)*(1-emigration_prob!S29)</f>
        <v>0.97763332573982431</v>
      </c>
      <c r="T29">
        <f>(1-qx!T29)*(1-emigration_prob!T29)</f>
        <v>0.97763708913430425</v>
      </c>
      <c r="U29">
        <f>(1-qx!U29)*(1-emigration_prob!U29)</f>
        <v>0.97764069217556049</v>
      </c>
      <c r="V29">
        <f>(1-qx!V29)*(1-emigration_prob!V29)</f>
        <v>0.97764414169603009</v>
      </c>
      <c r="W29">
        <f>(1-qx!W29)*(1-emigration_prob!W29)</f>
        <v>0.97764744423702943</v>
      </c>
      <c r="X29">
        <f>(1-qx!X29)*(1-emigration_prob!X29)</f>
        <v>0.9776506060611575</v>
      </c>
      <c r="Y29">
        <f>(1-qx!Y29)*(1-emigration_prob!Y29)</f>
        <v>0.97765363316417275</v>
      </c>
      <c r="Z29">
        <f>(1-qx!Z29)*(1-emigration_prob!Z29)</f>
        <v>0.97765653128636243</v>
      </c>
      <c r="AA29">
        <f>(1-qx!AA29)*(1-emigration_prob!AA29)</f>
        <v>0.97765930592342765</v>
      </c>
      <c r="AB29">
        <f>(1-qx!AB29)*(1-emigration_prob!AB29)</f>
        <v>0.97766196233690483</v>
      </c>
      <c r="AC29">
        <f>(1-qx!AC29)*(1-emigration_prob!AC29)</f>
        <v>0.97766450556414364</v>
      </c>
      <c r="AD29">
        <f>(1-qx!AD29)*(1-emigration_prob!AD29)</f>
        <v>0.97766694042785895</v>
      </c>
      <c r="AE29">
        <f>(1-qx!AE29)*(1-emigration_prob!AE29)</f>
        <v>0.97766927154527594</v>
      </c>
      <c r="AF29">
        <f>(1-qx!AF29)*(1-emigration_prob!AF29)</f>
        <v>0.97767150333688613</v>
      </c>
      <c r="AG29">
        <f>(1-qx!AG29)*(1-emigration_prob!AG29)</f>
        <v>0.97767364003482982</v>
      </c>
      <c r="AH29">
        <f>(1-qx!AH29)*(1-emigration_prob!AH29)</f>
        <v>0.97767568569092145</v>
      </c>
      <c r="AI29">
        <f>(1-qx!AI29)*(1-emigration_prob!AI29)</f>
        <v>0.97767764418433301</v>
      </c>
      <c r="AJ29">
        <f>(1-qx!AJ29)*(1-emigration_prob!AJ29)</f>
        <v>0.97767951922895024</v>
      </c>
      <c r="AK29">
        <f>(1-qx!AK29)*(1-emigration_prob!AK29)</f>
        <v>0.97768131438041483</v>
      </c>
      <c r="AL29">
        <f>(1-qx!AL29)*(1-emigration_prob!AL29)</f>
        <v>0.97768303304286774</v>
      </c>
      <c r="AM29">
        <f>(1-qx!AM29)*(1-emigration_prob!AM29)</f>
        <v>0.97768467847540386</v>
      </c>
      <c r="AN29">
        <f>(1-qx!AN29)*(1-emigration_prob!AN29)</f>
        <v>0.97768625379825214</v>
      </c>
    </row>
    <row r="30" spans="1:40">
      <c r="A30">
        <f>(1-qx!A30)*(1-emigration_prob!A30)</f>
        <v>0.97798288993957883</v>
      </c>
      <c r="B30">
        <f>(1-qx!B30)*(1-emigration_prob!B30)</f>
        <v>0.97799146219506372</v>
      </c>
      <c r="C30">
        <f>(1-qx!C30)*(1-emigration_prob!C30)</f>
        <v>0.97799966453842369</v>
      </c>
      <c r="D30">
        <f>(1-qx!D30)*(1-emigration_prob!D30)</f>
        <v>0.97800751293219979</v>
      </c>
      <c r="E30">
        <f>(1-qx!E30)*(1-emigration_prob!E30)</f>
        <v>0.97801502265011353</v>
      </c>
      <c r="F30">
        <f>(1-qx!F30)*(1-emigration_prob!F30)</f>
        <v>0.97802220830679087</v>
      </c>
      <c r="G30">
        <f>(1-qx!G30)*(1-emigration_prob!G30)</f>
        <v>0.97802908388620391</v>
      </c>
      <c r="H30">
        <f>(1-qx!H30)*(1-emigration_prob!H30)</f>
        <v>0.97803566276888465</v>
      </c>
      <c r="I30">
        <f>(1-qx!I30)*(1-emigration_prob!I30)</f>
        <v>0.9780419577579651</v>
      </c>
      <c r="J30">
        <f>(1-qx!J30)*(1-emigration_prob!J30)</f>
        <v>0.97804798110409341</v>
      </c>
      <c r="K30">
        <f>(1-qx!K30)*(1-emigration_prob!K30)</f>
        <v>0.97805374452927452</v>
      </c>
      <c r="L30">
        <f>(1-qx!L30)*(1-emigration_prob!L30)</f>
        <v>0.97805925924968251</v>
      </c>
      <c r="M30">
        <f>(1-qx!M30)*(1-emigration_prob!M30)</f>
        <v>0.97806453599748822</v>
      </c>
      <c r="N30">
        <f>(1-qx!N30)*(1-emigration_prob!N30)</f>
        <v>0.97806958504174546</v>
      </c>
      <c r="O30">
        <f>(1-qx!O30)*(1-emigration_prob!O30)</f>
        <v>0.97807441620837476</v>
      </c>
      <c r="P30">
        <f>(1-qx!P30)*(1-emigration_prob!P30)</f>
        <v>0.9780790388992866</v>
      </c>
      <c r="Q30">
        <f>(1-qx!Q30)*(1-emigration_prob!Q30)</f>
        <v>0.97808346211067743</v>
      </c>
      <c r="R30">
        <f>(1-qx!R30)*(1-emigration_prob!R30)</f>
        <v>0.97808769445053767</v>
      </c>
      <c r="S30">
        <f>(1-qx!S30)*(1-emigration_prob!S30)</f>
        <v>0.97809174415540379</v>
      </c>
      <c r="T30">
        <f>(1-qx!T30)*(1-emigration_prob!T30)</f>
        <v>0.97809561910638687</v>
      </c>
      <c r="U30">
        <f>(1-qx!U30)*(1-emigration_prob!U30)</f>
        <v>0.97809932684451029</v>
      </c>
      <c r="V30">
        <f>(1-qx!V30)*(1-emigration_prob!V30)</f>
        <v>0.9781028745853857</v>
      </c>
      <c r="W30">
        <f>(1-qx!W30)*(1-emigration_prob!W30)</f>
        <v>0.9781062692332545</v>
      </c>
      <c r="X30">
        <f>(1-qx!X30)*(1-emigration_prob!X30)</f>
        <v>0.97810951739442464</v>
      </c>
      <c r="Y30">
        <f>(1-qx!Y30)*(1-emigration_prob!Y30)</f>
        <v>0.97811262539012678</v>
      </c>
      <c r="Z30">
        <f>(1-qx!Z30)*(1-emigration_prob!Z30)</f>
        <v>0.97811559926881675</v>
      </c>
      <c r="AA30">
        <f>(1-qx!AA30)*(1-emigration_prob!AA30)</f>
        <v>0.97811844481794541</v>
      </c>
      <c r="AB30">
        <f>(1-qx!AB30)*(1-emigration_prob!AB30)</f>
        <v>0.97812116757522238</v>
      </c>
      <c r="AC30">
        <f>(1-qx!AC30)*(1-emigration_prob!AC30)</f>
        <v>0.97812377283939245</v>
      </c>
      <c r="AD30">
        <f>(1-qx!AD30)*(1-emigration_prob!AD30)</f>
        <v>0.97812626568054772</v>
      </c>
      <c r="AE30">
        <f>(1-qx!AE30)*(1-emigration_prob!AE30)</f>
        <v>0.97812865094999435</v>
      </c>
      <c r="AF30">
        <f>(1-qx!AF30)*(1-emigration_prob!AF30)</f>
        <v>0.97813093328969392</v>
      </c>
      <c r="AG30">
        <f>(1-qx!AG30)*(1-emigration_prob!AG30)</f>
        <v>0.97813311714129658</v>
      </c>
      <c r="AH30">
        <f>(1-qx!AH30)*(1-emigration_prob!AH30)</f>
        <v>0.97813520675478571</v>
      </c>
      <c r="AI30">
        <f>(1-qx!AI30)*(1-emigration_prob!AI30)</f>
        <v>0.97813720619674793</v>
      </c>
      <c r="AJ30">
        <f>(1-qx!AJ30)*(1-emigration_prob!AJ30)</f>
        <v>0.97813911935828768</v>
      </c>
      <c r="AK30">
        <f>(1-qx!AK30)*(1-emigration_prob!AK30)</f>
        <v>0.97814094996259937</v>
      </c>
      <c r="AL30">
        <f>(1-qx!AL30)*(1-emigration_prob!AL30)</f>
        <v>0.97814270157221339</v>
      </c>
      <c r="AM30">
        <f>(1-qx!AM30)*(1-emigration_prob!AM30)</f>
        <v>0.97814437759592876</v>
      </c>
      <c r="AN30">
        <f>(1-qx!AN30)*(1-emigration_prob!AN30)</f>
        <v>0.97814598129544705</v>
      </c>
    </row>
    <row r="31" spans="1:40">
      <c r="A31">
        <f>(1-qx!A31)*(1-emigration_prob!A31)</f>
        <v>0.97867569556789513</v>
      </c>
      <c r="B31">
        <f>(1-qx!B31)*(1-emigration_prob!B31)</f>
        <v>0.97868548697801361</v>
      </c>
      <c r="C31">
        <f>(1-qx!C31)*(1-emigration_prob!C31)</f>
        <v>0.9786948459002337</v>
      </c>
      <c r="D31">
        <f>(1-qx!D31)*(1-emigration_prob!D31)</f>
        <v>0.97870379143760367</v>
      </c>
      <c r="E31">
        <f>(1-qx!E31)*(1-emigration_prob!E31)</f>
        <v>0.97871234184938793</v>
      </c>
      <c r="F31">
        <f>(1-qx!F31)*(1-emigration_prob!F31)</f>
        <v>0.97872051458833642</v>
      </c>
      <c r="G31">
        <f>(1-qx!G31)*(1-emigration_prob!G31)</f>
        <v>0.97872832633630924</v>
      </c>
      <c r="H31">
        <f>(1-qx!H31)*(1-emigration_prob!H31)</f>
        <v>0.97873579303832614</v>
      </c>
      <c r="I31">
        <f>(1-qx!I31)*(1-emigration_prob!I31)</f>
        <v>0.97874292993511314</v>
      </c>
      <c r="J31">
        <f>(1-qx!J31)*(1-emigration_prob!J31)</f>
        <v>0.97874975159421163</v>
      </c>
      <c r="K31">
        <f>(1-qx!K31)*(1-emigration_prob!K31)</f>
        <v>0.9787562719397126</v>
      </c>
      <c r="L31">
        <f>(1-qx!L31)*(1-emigration_prob!L31)</f>
        <v>0.97876250428067801</v>
      </c>
      <c r="M31">
        <f>(1-qx!M31)*(1-emigration_prob!M31)</f>
        <v>0.97876846133830675</v>
      </c>
      <c r="N31">
        <f>(1-qx!N31)*(1-emigration_prob!N31)</f>
        <v>0.97877415527190093</v>
      </c>
      <c r="O31">
        <f>(1-qx!O31)*(1-emigration_prob!O31)</f>
        <v>0.97877959770368428</v>
      </c>
      <c r="P31">
        <f>(1-qx!P31)*(1-emigration_prob!P31)</f>
        <v>0.97878479974252575</v>
      </c>
      <c r="Q31">
        <f>(1-qx!Q31)*(1-emigration_prob!Q31)</f>
        <v>0.97878977200661366</v>
      </c>
      <c r="R31">
        <f>(1-qx!R31)*(1-emigration_prob!R31)</f>
        <v>0.97879452464512973</v>
      </c>
      <c r="S31">
        <f>(1-qx!S31)*(1-emigration_prob!S31)</f>
        <v>0.97879906735896482</v>
      </c>
      <c r="T31">
        <f>(1-qx!T31)*(1-emigration_prob!T31)</f>
        <v>0.97880340942052058</v>
      </c>
      <c r="U31">
        <f>(1-qx!U31)*(1-emigration_prob!U31)</f>
        <v>0.97880755969263467</v>
      </c>
      <c r="V31">
        <f>(1-qx!V31)*(1-emigration_prob!V31)</f>
        <v>0.97881152664667281</v>
      </c>
      <c r="W31">
        <f>(1-qx!W31)*(1-emigration_prob!W31)</f>
        <v>0.97881531837981883</v>
      </c>
      <c r="X31">
        <f>(1-qx!X31)*(1-emigration_prob!X31)</f>
        <v>0.97881894263160318</v>
      </c>
      <c r="Y31">
        <f>(1-qx!Y31)*(1-emigration_prob!Y31)</f>
        <v>0.97882240679970001</v>
      </c>
      <c r="Z31">
        <f>(1-qx!Z31)*(1-emigration_prob!Z31)</f>
        <v>0.97882571795502704</v>
      </c>
      <c r="AA31">
        <f>(1-qx!AA31)*(1-emigration_prob!AA31)</f>
        <v>0.97882888285617919</v>
      </c>
      <c r="AB31">
        <f>(1-qx!AB31)*(1-emigration_prob!AB31)</f>
        <v>0.97883190796322295</v>
      </c>
      <c r="AC31">
        <f>(1-qx!AC31)*(1-emigration_prob!AC31)</f>
        <v>0.9788347994508827</v>
      </c>
      <c r="AD31">
        <f>(1-qx!AD31)*(1-emigration_prob!AD31)</f>
        <v>0.97883756322114457</v>
      </c>
      <c r="AE31">
        <f>(1-qx!AE31)*(1-emigration_prob!AE31)</f>
        <v>0.97884020491530321</v>
      </c>
      <c r="AF31">
        <f>(1-qx!AF31)*(1-emigration_prob!AF31)</f>
        <v>0.97884272992547638</v>
      </c>
      <c r="AG31">
        <f>(1-qx!AG31)*(1-emigration_prob!AG31)</f>
        <v>0.97884514340561146</v>
      </c>
      <c r="AH31">
        <f>(1-qx!AH31)*(1-emigration_prob!AH31)</f>
        <v>0.97884745028200526</v>
      </c>
      <c r="AI31">
        <f>(1-qx!AI31)*(1-emigration_prob!AI31)</f>
        <v>0.97884965526335932</v>
      </c>
      <c r="AJ31">
        <f>(1-qx!AJ31)*(1-emigration_prob!AJ31)</f>
        <v>0.97885176285039099</v>
      </c>
      <c r="AK31">
        <f>(1-qx!AK31)*(1-emigration_prob!AK31)</f>
        <v>0.97885377734502077</v>
      </c>
      <c r="AL31">
        <f>(1-qx!AL31)*(1-emigration_prob!AL31)</f>
        <v>0.97885570285915258</v>
      </c>
      <c r="AM31">
        <f>(1-qx!AM31)*(1-emigration_prob!AM31)</f>
        <v>0.97885754332306685</v>
      </c>
      <c r="AN31">
        <f>(1-qx!AN31)*(1-emigration_prob!AN31)</f>
        <v>0.978859302493443</v>
      </c>
    </row>
    <row r="32" spans="1:40">
      <c r="A32">
        <f>(1-qx!A32)*(1-emigration_prob!A32)</f>
        <v>0.97956713660577421</v>
      </c>
      <c r="B32">
        <f>(1-qx!B32)*(1-emigration_prob!B32)</f>
        <v>0.97957786496954724</v>
      </c>
      <c r="C32">
        <f>(1-qx!C32)*(1-emigration_prob!C32)</f>
        <v>0.97958811637332244</v>
      </c>
      <c r="D32">
        <f>(1-qx!D32)*(1-emigration_prob!D32)</f>
        <v>0.97959791202171631</v>
      </c>
      <c r="E32">
        <f>(1-qx!E32)*(1-emigration_prob!E32)</f>
        <v>0.97960727217663368</v>
      </c>
      <c r="F32">
        <f>(1-qx!F32)*(1-emigration_prob!F32)</f>
        <v>0.9796162161991786</v>
      </c>
      <c r="G32">
        <f>(1-qx!G32)*(1-emigration_prob!G32)</f>
        <v>0.97962476258970199</v>
      </c>
      <c r="H32">
        <f>(1-qx!H32)*(1-emigration_prob!H32)</f>
        <v>0.97963292902606924</v>
      </c>
      <c r="I32">
        <f>(1-qx!I32)*(1-emigration_prob!I32)</f>
        <v>0.97964073240022542</v>
      </c>
      <c r="J32">
        <f>(1-qx!J32)*(1-emigration_prob!J32)</f>
        <v>0.97964818885313609</v>
      </c>
      <c r="K32">
        <f>(1-qx!K32)*(1-emigration_prob!K32)</f>
        <v>0.97965531380817461</v>
      </c>
      <c r="L32">
        <f>(1-qx!L32)*(1-emigration_prob!L32)</f>
        <v>0.97966212200302372</v>
      </c>
      <c r="M32">
        <f>(1-qx!M32)*(1-emigration_prob!M32)</f>
        <v>0.97966862752016082</v>
      </c>
      <c r="N32">
        <f>(1-qx!N32)*(1-emigration_prob!N32)</f>
        <v>0.97967484381598657</v>
      </c>
      <c r="O32">
        <f>(1-qx!O32)*(1-emigration_prob!O32)</f>
        <v>0.97968078374865875</v>
      </c>
      <c r="P32">
        <f>(1-qx!P32)*(1-emigration_prob!P32)</f>
        <v>0.97968645960468947</v>
      </c>
      <c r="Q32">
        <f>(1-qx!Q32)*(1-emigration_prob!Q32)</f>
        <v>0.97969188312435851</v>
      </c>
      <c r="R32">
        <f>(1-qx!R32)*(1-emigration_prob!R32)</f>
        <v>0.97969706552599833</v>
      </c>
      <c r="S32">
        <f>(1-qx!S32)*(1-emigration_prob!S32)</f>
        <v>0.9797020175291985</v>
      </c>
      <c r="T32">
        <f>(1-qx!T32)*(1-emigration_prob!T32)</f>
        <v>0.97970674937697821</v>
      </c>
      <c r="U32">
        <f>(1-qx!U32)*(1-emigration_prob!U32)</f>
        <v>0.97971127085697451</v>
      </c>
      <c r="V32">
        <f>(1-qx!V32)*(1-emigration_prob!V32)</f>
        <v>0.97971559132168706</v>
      </c>
      <c r="W32">
        <f>(1-qx!W32)*(1-emigration_prob!W32)</f>
        <v>0.97971971970782312</v>
      </c>
      <c r="X32">
        <f>(1-qx!X32)*(1-emigration_prob!X32)</f>
        <v>0.97972366455478355</v>
      </c>
      <c r="Y32">
        <f>(1-qx!Y32)*(1-emigration_prob!Y32)</f>
        <v>0.97972743402232576</v>
      </c>
      <c r="Z32">
        <f>(1-qx!Z32)*(1-emigration_prob!Z32)</f>
        <v>0.97973103590744171</v>
      </c>
      <c r="AA32">
        <f>(1-qx!AA32)*(1-emigration_prob!AA32)</f>
        <v>0.97973447766048583</v>
      </c>
      <c r="AB32">
        <f>(1-qx!AB32)*(1-emigration_prob!AB32)</f>
        <v>0.97973776640058607</v>
      </c>
      <c r="AC32">
        <f>(1-qx!AC32)*(1-emigration_prob!AC32)</f>
        <v>0.97974090893036914</v>
      </c>
      <c r="AD32">
        <f>(1-qx!AD32)*(1-emigration_prob!AD32)</f>
        <v>0.97974391175003128</v>
      </c>
      <c r="AE32">
        <f>(1-qx!AE32)*(1-emigration_prob!AE32)</f>
        <v>0.9797467810707845</v>
      </c>
      <c r="AF32">
        <f>(1-qx!AF32)*(1-emigration_prob!AF32)</f>
        <v>0.97974952282770311</v>
      </c>
      <c r="AG32">
        <f>(1-qx!AG32)*(1-emigration_prob!AG32)</f>
        <v>0.97975214269200139</v>
      </c>
      <c r="AH32">
        <f>(1-qx!AH32)*(1-emigration_prob!AH32)</f>
        <v>0.97975464608276297</v>
      </c>
      <c r="AI32">
        <f>(1-qx!AI32)*(1-emigration_prob!AI32)</f>
        <v>0.9797570381781513</v>
      </c>
      <c r="AJ32">
        <f>(1-qx!AJ32)*(1-emigration_prob!AJ32)</f>
        <v>0.97975932392611909</v>
      </c>
      <c r="AK32">
        <f>(1-qx!AK32)*(1-emigration_prob!AK32)</f>
        <v>0.97976150805464457</v>
      </c>
      <c r="AL32">
        <f>(1-qx!AL32)*(1-emigration_prob!AL32)</f>
        <v>0.97976359508150945</v>
      </c>
      <c r="AM32">
        <f>(1-qx!AM32)*(1-emigration_prob!AM32)</f>
        <v>0.97976558932364488</v>
      </c>
      <c r="AN32">
        <f>(1-qx!AN32)*(1-emigration_prob!AN32)</f>
        <v>0.97976749490606085</v>
      </c>
    </row>
    <row r="33" spans="1:40">
      <c r="A33">
        <f>(1-qx!A33)*(1-emigration_prob!A33)</f>
        <v>0.98058065735317002</v>
      </c>
      <c r="B33">
        <f>(1-qx!B33)*(1-emigration_prob!B33)</f>
        <v>0.9805926111107186</v>
      </c>
      <c r="C33">
        <f>(1-qx!C33)*(1-emigration_prob!C33)</f>
        <v>0.98060403253477313</v>
      </c>
      <c r="D33">
        <f>(1-qx!D33)*(1-emigration_prob!D33)</f>
        <v>0.98061494533159921</v>
      </c>
      <c r="E33">
        <f>(1-qx!E33)*(1-emigration_prob!E33)</f>
        <v>0.98062537215175749</v>
      </c>
      <c r="F33">
        <f>(1-qx!F33)*(1-emigration_prob!F33)</f>
        <v>0.98063533463711683</v>
      </c>
      <c r="G33">
        <f>(1-qx!G33)*(1-emigration_prob!G33)</f>
        <v>0.98064485346577523</v>
      </c>
      <c r="H33">
        <f>(1-qx!H33)*(1-emigration_prob!H33)</f>
        <v>0.98065394839497799</v>
      </c>
      <c r="I33">
        <f>(1-qx!I33)*(1-emigration_prob!I33)</f>
        <v>0.9806626383021263</v>
      </c>
      <c r="J33">
        <f>(1-qx!J33)*(1-emigration_prob!J33)</f>
        <v>0.98067094122395937</v>
      </c>
      <c r="K33">
        <f>(1-qx!K33)*(1-emigration_prob!K33)</f>
        <v>0.98067887439399082</v>
      </c>
      <c r="L33">
        <f>(1-qx!L33)*(1-emigration_prob!L33)</f>
        <v>0.98068645427827905</v>
      </c>
      <c r="M33">
        <f>(1-qx!M33)*(1-emigration_prob!M33)</f>
        <v>0.98069369660960359</v>
      </c>
      <c r="N33">
        <f>(1-qx!N33)*(1-emigration_prob!N33)</f>
        <v>0.98070061642012074</v>
      </c>
      <c r="O33">
        <f>(1-qx!O33)*(1-emigration_prob!O33)</f>
        <v>0.98070722807256328</v>
      </c>
      <c r="P33">
        <f>(1-qx!P33)*(1-emigration_prob!P33)</f>
        <v>0.98071354529005239</v>
      </c>
      <c r="Q33">
        <f>(1-qx!Q33)*(1-emigration_prob!Q33)</f>
        <v>0.98071958118458158</v>
      </c>
      <c r="R33">
        <f>(1-qx!R33)*(1-emigration_prob!R33)</f>
        <v>0.98072534828423086</v>
      </c>
      <c r="S33">
        <f>(1-qx!S33)*(1-emigration_prob!S33)</f>
        <v>0.98073085855917097</v>
      </c>
      <c r="T33">
        <f>(1-qx!T33)*(1-emigration_prob!T33)</f>
        <v>0.98073612344650807</v>
      </c>
      <c r="U33">
        <f>(1-qx!U33)*(1-emigration_prob!U33)</f>
        <v>0.98074115387402294</v>
      </c>
      <c r="V33">
        <f>(1-qx!V33)*(1-emigration_prob!V33)</f>
        <v>0.9807459602828521</v>
      </c>
      <c r="W33">
        <f>(1-qx!W33)*(1-emigration_prob!W33)</f>
        <v>0.98075055264915978</v>
      </c>
      <c r="X33">
        <f>(1-qx!X33)*(1-emigration_prob!X33)</f>
        <v>0.9807549405048448</v>
      </c>
      <c r="Y33">
        <f>(1-qx!Y33)*(1-emigration_prob!Y33)</f>
        <v>0.98075913295732375</v>
      </c>
      <c r="Z33">
        <f>(1-qx!Z33)*(1-emigration_prob!Z33)</f>
        <v>0.98076313870843568</v>
      </c>
      <c r="AA33">
        <f>(1-qx!AA33)*(1-emigration_prob!AA33)</f>
        <v>0.98076696607250269</v>
      </c>
      <c r="AB33">
        <f>(1-qx!AB33)*(1-emigration_prob!AB33)</f>
        <v>0.98077062299358742</v>
      </c>
      <c r="AC33">
        <f>(1-qx!AC33)*(1-emigration_prob!AC33)</f>
        <v>0.98077411706198159</v>
      </c>
      <c r="AD33">
        <f>(1-qx!AD33)*(1-emigration_prob!AD33)</f>
        <v>0.98077745552996076</v>
      </c>
      <c r="AE33">
        <f>(1-qx!AE33)*(1-emigration_prob!AE33)</f>
        <v>0.98078064532683651</v>
      </c>
      <c r="AF33">
        <f>(1-qx!AF33)*(1-emigration_prob!AF33)</f>
        <v>0.98078369307333957</v>
      </c>
      <c r="AG33">
        <f>(1-qx!AG33)*(1-emigration_prob!AG33)</f>
        <v>0.9807866050953612</v>
      </c>
      <c r="AH33">
        <f>(1-qx!AH33)*(1-emigration_prob!AH33)</f>
        <v>0.98078938743708333</v>
      </c>
      <c r="AI33">
        <f>(1-qx!AI33)*(1-emigration_prob!AI33)</f>
        <v>0.98079204587352442</v>
      </c>
      <c r="AJ33">
        <f>(1-qx!AJ33)*(1-emigration_prob!AJ33)</f>
        <v>0.98079458592252522</v>
      </c>
      <c r="AK33">
        <f>(1-qx!AK33)*(1-emigration_prob!AK33)</f>
        <v>0.98079701285620169</v>
      </c>
      <c r="AL33">
        <f>(1-qx!AL33)*(1-emigration_prob!AL33)</f>
        <v>0.98079933171188882</v>
      </c>
      <c r="AM33">
        <f>(1-qx!AM33)*(1-emigration_prob!AM33)</f>
        <v>0.9808015473025945</v>
      </c>
      <c r="AN33">
        <f>(1-qx!AN33)*(1-emigration_prob!AN33)</f>
        <v>0.98080366422699083</v>
      </c>
    </row>
    <row r="34" spans="1:40">
      <c r="A34">
        <f>(1-qx!A34)*(1-emigration_prob!A34)</f>
        <v>0.98165782526767664</v>
      </c>
      <c r="B34">
        <f>(1-qx!B34)*(1-emigration_prob!B34)</f>
        <v>0.98167088072080899</v>
      </c>
      <c r="C34">
        <f>(1-qx!C34)*(1-emigration_prob!C34)</f>
        <v>0.98168336305330151</v>
      </c>
      <c r="D34">
        <f>(1-qx!D34)*(1-emigration_prob!D34)</f>
        <v>0.98169529742454642</v>
      </c>
      <c r="E34">
        <f>(1-qx!E34)*(1-emigration_prob!E34)</f>
        <v>0.98170670788946535</v>
      </c>
      <c r="F34">
        <f>(1-qx!F34)*(1-emigration_prob!F34)</f>
        <v>0.98171761744699415</v>
      </c>
      <c r="G34">
        <f>(1-qx!G34)*(1-emigration_prob!G34)</f>
        <v>0.98172804808643954</v>
      </c>
      <c r="H34">
        <f>(1-qx!H34)*(1-emigration_prob!H34)</f>
        <v>0.98173802083180095</v>
      </c>
      <c r="I34">
        <f>(1-qx!I34)*(1-emigration_prob!I34)</f>
        <v>0.9817475557841463</v>
      </c>
      <c r="J34">
        <f>(1-qx!J34)*(1-emigration_prob!J34)</f>
        <v>0.98175667216212781</v>
      </c>
      <c r="K34">
        <f>(1-qx!K34)*(1-emigration_prob!K34)</f>
        <v>0.98176538834071925</v>
      </c>
      <c r="L34">
        <f>(1-qx!L34)*(1-emigration_prob!L34)</f>
        <v>0.98177372188825196</v>
      </c>
      <c r="M34">
        <f>(1-qx!M34)*(1-emigration_prob!M34)</f>
        <v>0.98178168960182666</v>
      </c>
      <c r="N34">
        <f>(1-qx!N34)*(1-emigration_prob!N34)</f>
        <v>0.98178930754116855</v>
      </c>
      <c r="O34">
        <f>(1-qx!O34)*(1-emigration_prob!O34)</f>
        <v>0.98179659106099804</v>
      </c>
      <c r="P34">
        <f>(1-qx!P34)*(1-emigration_prob!P34)</f>
        <v>0.98180355484197956</v>
      </c>
      <c r="Q34">
        <f>(1-qx!Q34)*(1-emigration_prob!Q34)</f>
        <v>0.98181021292031168</v>
      </c>
      <c r="R34">
        <f>(1-qx!R34)*(1-emigration_prob!R34)</f>
        <v>0.98181657871601857</v>
      </c>
      <c r="S34">
        <f>(1-qx!S34)*(1-emigration_prob!S34)</f>
        <v>0.98182266505999971</v>
      </c>
      <c r="T34">
        <f>(1-qx!T34)*(1-emigration_prob!T34)</f>
        <v>0.98182848421989144</v>
      </c>
      <c r="U34">
        <f>(1-qx!U34)*(1-emigration_prob!U34)</f>
        <v>0.98183404792479367</v>
      </c>
      <c r="V34">
        <f>(1-qx!V34)*(1-emigration_prob!V34)</f>
        <v>0.98183936738891164</v>
      </c>
      <c r="W34">
        <f>(1-qx!W34)*(1-emigration_prob!W34)</f>
        <v>0.98184445333415837</v>
      </c>
      <c r="X34">
        <f>(1-qx!X34)*(1-emigration_prob!X34)</f>
        <v>0.98184931601176639</v>
      </c>
      <c r="Y34">
        <f>(1-qx!Y34)*(1-emigration_prob!Y34)</f>
        <v>0.98185396522294965</v>
      </c>
      <c r="Z34">
        <f>(1-qx!Z34)*(1-emigration_prob!Z34)</f>
        <v>0.98185841033865939</v>
      </c>
      <c r="AA34">
        <f>(1-qx!AA34)*(1-emigration_prob!AA34)</f>
        <v>0.98186266031847214</v>
      </c>
      <c r="AB34">
        <f>(1-qx!AB34)*(1-emigration_prob!AB34)</f>
        <v>0.98186672372864792</v>
      </c>
      <c r="AC34">
        <f>(1-qx!AC34)*(1-emigration_prob!AC34)</f>
        <v>0.98187060875939736</v>
      </c>
      <c r="AD34">
        <f>(1-qx!AD34)*(1-emigration_prob!AD34)</f>
        <v>0.98187432324138946</v>
      </c>
      <c r="AE34">
        <f>(1-qx!AE34)*(1-emigration_prob!AE34)</f>
        <v>0.98187787466153487</v>
      </c>
      <c r="AF34">
        <f>(1-qx!AF34)*(1-emigration_prob!AF34)</f>
        <v>0.98188127017807691</v>
      </c>
      <c r="AG34">
        <f>(1-qx!AG34)*(1-emigration_prob!AG34)</f>
        <v>0.98188451663501974</v>
      </c>
      <c r="AH34">
        <f>(1-qx!AH34)*(1-emigration_prob!AH34)</f>
        <v>0.9818876205759226</v>
      </c>
      <c r="AI34">
        <f>(1-qx!AI34)*(1-emigration_prob!AI34)</f>
        <v>0.98189058825708941</v>
      </c>
      <c r="AJ34">
        <f>(1-qx!AJ34)*(1-emigration_prob!AJ34)</f>
        <v>0.98189342566017923</v>
      </c>
      <c r="AK34">
        <f>(1-qx!AK34)*(1-emigration_prob!AK34)</f>
        <v>0.98189613850426238</v>
      </c>
      <c r="AL34">
        <f>(1-qx!AL34)*(1-emigration_prob!AL34)</f>
        <v>0.98189873225734792</v>
      </c>
      <c r="AM34">
        <f>(1-qx!AM34)*(1-emigration_prob!AM34)</f>
        <v>0.98190121214740522</v>
      </c>
      <c r="AN34">
        <f>(1-qx!AN34)*(1-emigration_prob!AN34)</f>
        <v>0.98190358317290138</v>
      </c>
    </row>
    <row r="35" spans="1:40">
      <c r="A35">
        <f>(1-qx!A35)*(1-emigration_prob!A35)</f>
        <v>0.98275718588702576</v>
      </c>
      <c r="B35">
        <f>(1-qx!B35)*(1-emigration_prob!B35)</f>
        <v>0.98277054071524295</v>
      </c>
      <c r="C35">
        <f>(1-qx!C35)*(1-emigration_prob!C35)</f>
        <v>0.98278332577005756</v>
      </c>
      <c r="D35">
        <f>(1-qx!D35)*(1-emigration_prob!D35)</f>
        <v>0.98279556536041068</v>
      </c>
      <c r="E35">
        <f>(1-qx!E35)*(1-emigration_prob!E35)</f>
        <v>0.98280728275812124</v>
      </c>
      <c r="F35">
        <f>(1-qx!F35)*(1-emigration_prob!F35)</f>
        <v>0.98281850024213357</v>
      </c>
      <c r="G35">
        <f>(1-qx!G35)*(1-emigration_prob!G35)</f>
        <v>0.98282923914087861</v>
      </c>
      <c r="H35">
        <f>(1-qx!H35)*(1-emigration_prob!H35)</f>
        <v>0.98283951987282625</v>
      </c>
      <c r="I35">
        <f>(1-qx!I35)*(1-emigration_prob!I35)</f>
        <v>0.9828493619853077</v>
      </c>
      <c r="J35">
        <f>(1-qx!J35)*(1-emigration_prob!J35)</f>
        <v>0.98285878419168304</v>
      </c>
      <c r="K35">
        <f>(1-qx!K35)*(1-emigration_prob!K35)</f>
        <v>0.9828678044069209</v>
      </c>
      <c r="L35">
        <f>(1-qx!L35)*(1-emigration_prob!L35)</f>
        <v>0.98287643978166206</v>
      </c>
      <c r="M35">
        <f>(1-qx!M35)*(1-emigration_prob!M35)</f>
        <v>0.98288470673482797</v>
      </c>
      <c r="N35">
        <f>(1-qx!N35)*(1-emigration_prob!N35)</f>
        <v>0.98289262098483998</v>
      </c>
      <c r="O35">
        <f>(1-qx!O35)*(1-emigration_prob!O35)</f>
        <v>0.98290019757950475</v>
      </c>
      <c r="P35">
        <f>(1-qx!P35)*(1-emigration_prob!P35)</f>
        <v>0.98290745092462639</v>
      </c>
      <c r="Q35">
        <f>(1-qx!Q35)*(1-emigration_prob!Q35)</f>
        <v>0.9829143948113962</v>
      </c>
      <c r="R35">
        <f>(1-qx!R35)*(1-emigration_prob!R35)</f>
        <v>0.98292104244261513</v>
      </c>
      <c r="S35">
        <f>(1-qx!S35)*(1-emigration_prob!S35)</f>
        <v>0.98292740645779675</v>
      </c>
      <c r="T35">
        <f>(1-qx!T35)*(1-emigration_prob!T35)</f>
        <v>0.98293349895719961</v>
      </c>
      <c r="U35">
        <f>(1-qx!U35)*(1-emigration_prob!U35)</f>
        <v>0.98293933152483437</v>
      </c>
      <c r="V35">
        <f>(1-qx!V35)*(1-emigration_prob!V35)</f>
        <v>0.98294491525048822</v>
      </c>
      <c r="W35">
        <f>(1-qx!W35)*(1-emigration_prob!W35)</f>
        <v>0.9829502607508116</v>
      </c>
      <c r="X35">
        <f>(1-qx!X35)*(1-emigration_prob!X35)</f>
        <v>0.98295537818950396</v>
      </c>
      <c r="Y35">
        <f>(1-qx!Y35)*(1-emigration_prob!Y35)</f>
        <v>0.98296027729663793</v>
      </c>
      <c r="Z35">
        <f>(1-qx!Z35)*(1-emigration_prob!Z35)</f>
        <v>0.98296496738716055</v>
      </c>
      <c r="AA35">
        <f>(1-qx!AA35)*(1-emigration_prob!AA35)</f>
        <v>0.98296945737860353</v>
      </c>
      <c r="AB35">
        <f>(1-qx!AB35)*(1-emigration_prob!AB35)</f>
        <v>0.98297375580803914</v>
      </c>
      <c r="AC35">
        <f>(1-qx!AC35)*(1-emigration_prob!AC35)</f>
        <v>0.98297787084831201</v>
      </c>
      <c r="AD35">
        <f>(1-qx!AD35)*(1-emigration_prob!AD35)</f>
        <v>0.9829818103235789</v>
      </c>
      <c r="AE35">
        <f>(1-qx!AE35)*(1-emigration_prob!AE35)</f>
        <v>0.9829855817241846</v>
      </c>
      <c r="AF35">
        <f>(1-qx!AF35)*(1-emigration_prob!AF35)</f>
        <v>0.98298919222090442</v>
      </c>
      <c r="AG35">
        <f>(1-qx!AG35)*(1-emigration_prob!AG35)</f>
        <v>0.98299264867857816</v>
      </c>
      <c r="AH35">
        <f>(1-qx!AH35)*(1-emigration_prob!AH35)</f>
        <v>0.98299595766916226</v>
      </c>
      <c r="AI35">
        <f>(1-qx!AI35)*(1-emigration_prob!AI35)</f>
        <v>0.98299912548422597</v>
      </c>
      <c r="AJ35">
        <f>(1-qx!AJ35)*(1-emigration_prob!AJ35)</f>
        <v>0.9830021581469135</v>
      </c>
      <c r="AK35">
        <f>(1-qx!AK35)*(1-emigration_prob!AK35)</f>
        <v>0.98300506142339628</v>
      </c>
      <c r="AL35">
        <f>(1-qx!AL35)*(1-emigration_prob!AL35)</f>
        <v>0.98300784083383641</v>
      </c>
      <c r="AM35">
        <f>(1-qx!AM35)*(1-emigration_prob!AM35)</f>
        <v>0.98301050166288306</v>
      </c>
      <c r="AN35">
        <f>(1-qx!AN35)*(1-emigration_prob!AN35)</f>
        <v>0.98301304896971908</v>
      </c>
    </row>
    <row r="36" spans="1:40">
      <c r="A36">
        <f>(1-qx!A36)*(1-emigration_prob!A36)</f>
        <v>0.98380443677746499</v>
      </c>
      <c r="B36">
        <f>(1-qx!B36)*(1-emigration_prob!B36)</f>
        <v>0.98381853756438697</v>
      </c>
      <c r="C36">
        <f>(1-qx!C36)*(1-emigration_prob!C36)</f>
        <v>0.98383206116346067</v>
      </c>
      <c r="D36">
        <f>(1-qx!D36)*(1-emigration_prob!D36)</f>
        <v>0.9838450312007303</v>
      </c>
      <c r="E36">
        <f>(1-qx!E36)*(1-emigration_prob!E36)</f>
        <v>0.98385747033515425</v>
      </c>
      <c r="F36">
        <f>(1-qx!F36)*(1-emigration_prob!F36)</f>
        <v>0.98386940029819148</v>
      </c>
      <c r="G36">
        <f>(1-qx!G36)*(1-emigration_prob!G36)</f>
        <v>0.9838808419317665</v>
      </c>
      <c r="H36">
        <f>(1-qx!H36)*(1-emigration_prob!H36)</f>
        <v>0.98389181522468072</v>
      </c>
      <c r="I36">
        <f>(1-qx!I36)*(1-emigration_prob!I36)</f>
        <v>0.98390233934753391</v>
      </c>
      <c r="J36">
        <f>(1-qx!J36)*(1-emigration_prob!J36)</f>
        <v>0.98391243268621464</v>
      </c>
      <c r="K36">
        <f>(1-qx!K36)*(1-emigration_prob!K36)</f>
        <v>0.98392211287402209</v>
      </c>
      <c r="L36">
        <f>(1-qx!L36)*(1-emigration_prob!L36)</f>
        <v>0.98393139682247044</v>
      </c>
      <c r="M36">
        <f>(1-qx!M36)*(1-emigration_prob!M36)</f>
        <v>0.98394030075083505</v>
      </c>
      <c r="N36">
        <f>(1-qx!N36)*(1-emigration_prob!N36)</f>
        <v>0.98394884021448703</v>
      </c>
      <c r="O36">
        <f>(1-qx!O36)*(1-emigration_prob!O36)</f>
        <v>0.98395703013206914</v>
      </c>
      <c r="P36">
        <f>(1-qx!P36)*(1-emigration_prob!P36)</f>
        <v>0.98396488481155908</v>
      </c>
      <c r="Q36">
        <f>(1-qx!Q36)*(1-emigration_prob!Q36)</f>
        <v>0.9839724179752658</v>
      </c>
      <c r="R36">
        <f>(1-qx!R36)*(1-emigration_prob!R36)</f>
        <v>0.98397964278380234</v>
      </c>
      <c r="S36">
        <f>(1-qx!S36)*(1-emigration_prob!S36)</f>
        <v>0.98398657185907834</v>
      </c>
      <c r="T36">
        <f>(1-qx!T36)*(1-emigration_prob!T36)</f>
        <v>0.98399321730635048</v>
      </c>
      <c r="U36">
        <f>(1-qx!U36)*(1-emigration_prob!U36)</f>
        <v>0.98399959073537047</v>
      </c>
      <c r="V36">
        <f>(1-qx!V36)*(1-emigration_prob!V36)</f>
        <v>0.98400570328066805</v>
      </c>
      <c r="W36">
        <f>(1-qx!W36)*(1-emigration_prob!W36)</f>
        <v>0.98401156562100278</v>
      </c>
      <c r="X36">
        <f>(1-qx!X36)*(1-emigration_prob!X36)</f>
        <v>0.98401718799802063</v>
      </c>
      <c r="Y36">
        <f>(1-qx!Y36)*(1-emigration_prob!Y36)</f>
        <v>0.98402258023414546</v>
      </c>
      <c r="Z36">
        <f>(1-qx!Z36)*(1-emigration_prob!Z36)</f>
        <v>0.98402775174974011</v>
      </c>
      <c r="AA36">
        <f>(1-qx!AA36)*(1-emigration_prob!AA36)</f>
        <v>0.98403271157956329</v>
      </c>
      <c r="AB36">
        <f>(1-qx!AB36)*(1-emigration_prob!AB36)</f>
        <v>0.98403746838855377</v>
      </c>
      <c r="AC36">
        <f>(1-qx!AC36)*(1-emigration_prob!AC36)</f>
        <v>0.98404203048696803</v>
      </c>
      <c r="AD36">
        <f>(1-qx!AD36)*(1-emigration_prob!AD36)</f>
        <v>0.98404640584489889</v>
      </c>
      <c r="AE36">
        <f>(1-qx!AE36)*(1-emigration_prob!AE36)</f>
        <v>0.98405060210619899</v>
      </c>
      <c r="AF36">
        <f>(1-qx!AF36)*(1-emigration_prob!AF36)</f>
        <v>0.98405462660183496</v>
      </c>
      <c r="AG36">
        <f>(1-qx!AG36)*(1-emigration_prob!AG36)</f>
        <v>0.98405848636269488</v>
      </c>
      <c r="AH36">
        <f>(1-qx!AH36)*(1-emigration_prob!AH36)</f>
        <v>0.9840621881318713</v>
      </c>
      <c r="AI36">
        <f>(1-qx!AI36)*(1-emigration_prob!AI36)</f>
        <v>0.9840657383764414</v>
      </c>
      <c r="AJ36">
        <f>(1-qx!AJ36)*(1-emigration_prob!AJ36)</f>
        <v>0.9840691432987656</v>
      </c>
      <c r="AK36">
        <f>(1-qx!AK36)*(1-emigration_prob!AK36)</f>
        <v>0.98407240884732305</v>
      </c>
      <c r="AL36">
        <f>(1-qx!AL36)*(1-emigration_prob!AL36)</f>
        <v>0.98407554072710324</v>
      </c>
      <c r="AM36">
        <f>(1-qx!AM36)*(1-emigration_prob!AM36)</f>
        <v>0.98407854440957354</v>
      </c>
      <c r="AN36">
        <f>(1-qx!AN36)*(1-emigration_prob!AN36)</f>
        <v>0.98408142514223751</v>
      </c>
    </row>
    <row r="37" spans="1:40">
      <c r="A37">
        <f>(1-qx!A37)*(1-emigration_prob!A37)</f>
        <v>0.98474665013539553</v>
      </c>
      <c r="B37">
        <f>(1-qx!B37)*(1-emigration_prob!B37)</f>
        <v>0.98476282227739487</v>
      </c>
      <c r="C37">
        <f>(1-qx!C37)*(1-emigration_prob!C37)</f>
        <v>0.98477836202296476</v>
      </c>
      <c r="D37">
        <f>(1-qx!D37)*(1-emigration_prob!D37)</f>
        <v>0.98479329410137373</v>
      </c>
      <c r="E37">
        <f>(1-qx!E37)*(1-emigration_prob!E37)</f>
        <v>0.98480764227487561</v>
      </c>
      <c r="F37">
        <f>(1-qx!F37)*(1-emigration_prob!F37)</f>
        <v>0.98482142937652351</v>
      </c>
      <c r="G37">
        <f>(1-qx!G37)*(1-emigration_prob!G37)</f>
        <v>0.98483467734650565</v>
      </c>
      <c r="H37">
        <f>(1-qx!H37)*(1-emigration_prob!H37)</f>
        <v>0.98484740726705955</v>
      </c>
      <c r="I37">
        <f>(1-qx!I37)*(1-emigration_prob!I37)</f>
        <v>0.98485963939602184</v>
      </c>
      <c r="J37">
        <f>(1-qx!J37)*(1-emigration_prob!J37)</f>
        <v>0.98487139319906514</v>
      </c>
      <c r="K37">
        <f>(1-qx!K37)*(1-emigration_prob!K37)</f>
        <v>0.98488268738067575</v>
      </c>
      <c r="L37">
        <f>(1-qx!L37)*(1-emigration_prob!L37)</f>
        <v>0.98489353991391804</v>
      </c>
      <c r="M37">
        <f>(1-qx!M37)*(1-emigration_prob!M37)</f>
        <v>0.98490396806903679</v>
      </c>
      <c r="N37">
        <f>(1-qx!N37)*(1-emigration_prob!N37)</f>
        <v>0.98491398844094025</v>
      </c>
      <c r="O37">
        <f>(1-qx!O37)*(1-emigration_prob!O37)</f>
        <v>0.98492361697560815</v>
      </c>
      <c r="P37">
        <f>(1-qx!P37)*(1-emigration_prob!P37)</f>
        <v>0.98493286899546761</v>
      </c>
      <c r="Q37">
        <f>(1-qx!Q37)*(1-emigration_prob!Q37)</f>
        <v>0.9849417592237768</v>
      </c>
      <c r="R37">
        <f>(1-qx!R37)*(1-emigration_prob!R37)</f>
        <v>0.98495030180805465</v>
      </c>
      <c r="S37">
        <f>(1-qx!S37)*(1-emigration_prob!S37)</f>
        <v>0.98495851034259463</v>
      </c>
      <c r="T37">
        <f>(1-qx!T37)*(1-emigration_prob!T37)</f>
        <v>0.98496639789009799</v>
      </c>
      <c r="U37">
        <f>(1-qx!U37)*(1-emigration_prob!U37)</f>
        <v>0.98497397700246148</v>
      </c>
      <c r="V37">
        <f>(1-qx!V37)*(1-emigration_prob!V37)</f>
        <v>0.98498125974075168</v>
      </c>
      <c r="W37">
        <f>(1-qx!W37)*(1-emigration_prob!W37)</f>
        <v>0.98498825769439868</v>
      </c>
      <c r="X37">
        <f>(1-qx!X37)*(1-emigration_prob!X37)</f>
        <v>0.98499498199963831</v>
      </c>
      <c r="Y37">
        <f>(1-qx!Y37)*(1-emigration_prob!Y37)</f>
        <v>0.98500144335723461</v>
      </c>
      <c r="Z37">
        <f>(1-qx!Z37)*(1-emigration_prob!Z37)</f>
        <v>0.98500765204950846</v>
      </c>
      <c r="AA37">
        <f>(1-qx!AA37)*(1-emigration_prob!AA37)</f>
        <v>0.98501361795669995</v>
      </c>
      <c r="AB37">
        <f>(1-qx!AB37)*(1-emigration_prob!AB37)</f>
        <v>0.98501935057269197</v>
      </c>
      <c r="AC37">
        <f>(1-qx!AC37)*(1-emigration_prob!AC37)</f>
        <v>0.98502485902011772</v>
      </c>
      <c r="AD37">
        <f>(1-qx!AD37)*(1-emigration_prob!AD37)</f>
        <v>0.98503015206487854</v>
      </c>
      <c r="AE37">
        <f>(1-qx!AE37)*(1-emigration_prob!AE37)</f>
        <v>0.9850352381300933</v>
      </c>
      <c r="AF37">
        <f>(1-qx!AF37)*(1-emigration_prob!AF37)</f>
        <v>0.98504012530950302</v>
      </c>
      <c r="AG37">
        <f>(1-qx!AG37)*(1-emigration_prob!AG37)</f>
        <v>0.98504482138035021</v>
      </c>
      <c r="AH37">
        <f>(1-qx!AH37)*(1-emigration_prob!AH37)</f>
        <v>0.98504933381575599</v>
      </c>
      <c r="AI37">
        <f>(1-qx!AI37)*(1-emigration_prob!AI37)</f>
        <v>0.98505366979661158</v>
      </c>
      <c r="AJ37">
        <f>(1-qx!AJ37)*(1-emigration_prob!AJ37)</f>
        <v>0.9850578362230068</v>
      </c>
      <c r="AK37">
        <f>(1-qx!AK37)*(1-emigration_prob!AK37)</f>
        <v>0.98506183972520944</v>
      </c>
      <c r="AL37">
        <f>(1-qx!AL37)*(1-emigration_prob!AL37)</f>
        <v>0.98506568667421723</v>
      </c>
      <c r="AM37">
        <f>(1-qx!AM37)*(1-emigration_prob!AM37)</f>
        <v>0.98506938319189585</v>
      </c>
      <c r="AN37">
        <f>(1-qx!AN37)*(1-emigration_prob!AN37)</f>
        <v>0.98507293516072103</v>
      </c>
    </row>
    <row r="38" spans="1:40">
      <c r="A38">
        <f>(1-qx!A38)*(1-emigration_prob!A38)</f>
        <v>0.98561746407967665</v>
      </c>
      <c r="B38">
        <f>(1-qx!B38)*(1-emigration_prob!B38)</f>
        <v>0.98563490172425483</v>
      </c>
      <c r="C38">
        <f>(1-qx!C38)*(1-emigration_prob!C38)</f>
        <v>0.98565169253056806</v>
      </c>
      <c r="D38">
        <f>(1-qx!D38)*(1-emigration_prob!D38)</f>
        <v>0.98566786049266764</v>
      </c>
      <c r="E38">
        <f>(1-qx!E38)*(1-emigration_prob!E38)</f>
        <v>0.98568342871456116</v>
      </c>
      <c r="F38">
        <f>(1-qx!F38)*(1-emigration_prob!F38)</f>
        <v>0.98569841944322767</v>
      </c>
      <c r="G38">
        <f>(1-qx!G38)*(1-emigration_prob!G38)</f>
        <v>0.98571285410040876</v>
      </c>
      <c r="H38">
        <f>(1-qx!H38)*(1-emigration_prob!H38)</f>
        <v>0.98572675331322035</v>
      </c>
      <c r="I38">
        <f>(1-qx!I38)*(1-emigration_prob!I38)</f>
        <v>0.9857401369436285</v>
      </c>
      <c r="J38">
        <f>(1-qx!J38)*(1-emigration_prob!J38)</f>
        <v>0.98575302411683263</v>
      </c>
      <c r="K38">
        <f>(1-qx!K38)*(1-emigration_prob!K38)</f>
        <v>0.98576543324859511</v>
      </c>
      <c r="L38">
        <f>(1-qx!L38)*(1-emigration_prob!L38)</f>
        <v>0.98577738207155685</v>
      </c>
      <c r="M38">
        <f>(1-qx!M38)*(1-emigration_prob!M38)</f>
        <v>0.98578888766057848</v>
      </c>
      <c r="N38">
        <f>(1-qx!N38)*(1-emigration_prob!N38)</f>
        <v>0.9857999664571393</v>
      </c>
      <c r="O38">
        <f>(1-qx!O38)*(1-emigration_prob!O38)</f>
        <v>0.98581063429283244</v>
      </c>
      <c r="P38">
        <f>(1-qx!P38)*(1-emigration_prob!P38)</f>
        <v>0.98582090641198838</v>
      </c>
      <c r="Q38">
        <f>(1-qx!Q38)*(1-emigration_prob!Q38)</f>
        <v>0.98583079749345859</v>
      </c>
      <c r="R38">
        <f>(1-qx!R38)*(1-emigration_prob!R38)</f>
        <v>0.9858403216715923</v>
      </c>
      <c r="S38">
        <f>(1-qx!S38)*(1-emigration_prob!S38)</f>
        <v>0.98584949255643384</v>
      </c>
      <c r="T38">
        <f>(1-qx!T38)*(1-emigration_prob!T38)</f>
        <v>0.98585832325317191</v>
      </c>
      <c r="U38">
        <f>(1-qx!U38)*(1-emigration_prob!U38)</f>
        <v>0.9858668263808662</v>
      </c>
      <c r="V38">
        <f>(1-qx!V38)*(1-emigration_prob!V38)</f>
        <v>0.98587501409048106</v>
      </c>
      <c r="W38">
        <f>(1-qx!W38)*(1-emigration_prob!W38)</f>
        <v>0.98588289808224805</v>
      </c>
      <c r="X38">
        <f>(1-qx!X38)*(1-emigration_prob!X38)</f>
        <v>0.98589048962238657</v>
      </c>
      <c r="Y38">
        <f>(1-qx!Y38)*(1-emigration_prob!Y38)</f>
        <v>0.98589779955920243</v>
      </c>
      <c r="Z38">
        <f>(1-qx!Z38)*(1-emigration_prob!Z38)</f>
        <v>0.98590483833859055</v>
      </c>
      <c r="AA38">
        <f>(1-qx!AA38)*(1-emigration_prob!AA38)</f>
        <v>0.98591161601896249</v>
      </c>
      <c r="AB38">
        <f>(1-qx!AB38)*(1-emigration_prob!AB38)</f>
        <v>0.9859181422856188</v>
      </c>
      <c r="AC38">
        <f>(1-qx!AC38)*(1-emigration_prob!AC38)</f>
        <v>0.98592442646459055</v>
      </c>
      <c r="AD38">
        <f>(1-qx!AD38)*(1-emigration_prob!AD38)</f>
        <v>0.98593047753596541</v>
      </c>
      <c r="AE38">
        <f>(1-qx!AE38)*(1-emigration_prob!AE38)</f>
        <v>0.98593630414672051</v>
      </c>
      <c r="AF38">
        <f>(1-qx!AF38)*(1-emigration_prob!AF38)</f>
        <v>0.98594191462307879</v>
      </c>
      <c r="AG38">
        <f>(1-qx!AG38)*(1-emigration_prob!AG38)</f>
        <v>0.98594731698240745</v>
      </c>
      <c r="AH38">
        <f>(1-qx!AH38)*(1-emigration_prob!AH38)</f>
        <v>0.98595251894467451</v>
      </c>
      <c r="AI38">
        <f>(1-qx!AI38)*(1-emigration_prob!AI38)</f>
        <v>0.98595752794348068</v>
      </c>
      <c r="AJ38">
        <f>(1-qx!AJ38)*(1-emigration_prob!AJ38)</f>
        <v>0.98596235113668207</v>
      </c>
      <c r="AK38">
        <f>(1-qx!AK38)*(1-emigration_prob!AK38)</f>
        <v>0.98596699541661859</v>
      </c>
      <c r="AL38">
        <f>(1-qx!AL38)*(1-emigration_prob!AL38)</f>
        <v>0.98597146741996344</v>
      </c>
      <c r="AM38">
        <f>(1-qx!AM38)*(1-emigration_prob!AM38)</f>
        <v>0.98597577353720622</v>
      </c>
      <c r="AN38">
        <f>(1-qx!AN38)*(1-emigration_prob!AN38)</f>
        <v>0.98597991992178613</v>
      </c>
    </row>
    <row r="39" spans="1:40">
      <c r="A39">
        <f>(1-qx!A39)*(1-emigration_prob!A39)</f>
        <v>0.98641770806355233</v>
      </c>
      <c r="B39">
        <f>(1-qx!B39)*(1-emigration_prob!B39)</f>
        <v>0.98643524117238557</v>
      </c>
      <c r="C39">
        <f>(1-qx!C39)*(1-emigration_prob!C39)</f>
        <v>0.98645217118348372</v>
      </c>
      <c r="D39">
        <f>(1-qx!D39)*(1-emigration_prob!D39)</f>
        <v>0.9864685188419916</v>
      </c>
      <c r="E39">
        <f>(1-qx!E39)*(1-emigration_prob!E39)</f>
        <v>0.98648430417946953</v>
      </c>
      <c r="F39">
        <f>(1-qx!F39)*(1-emigration_prob!F39)</f>
        <v>0.9864995465384393</v>
      </c>
      <c r="G39">
        <f>(1-qx!G39)*(1-emigration_prob!G39)</f>
        <v>0.98651426459608516</v>
      </c>
      <c r="H39">
        <f>(1-qx!H39)*(1-emigration_prob!H39)</f>
        <v>0.98652847638714081</v>
      </c>
      <c r="I39">
        <f>(1-qx!I39)*(1-emigration_prob!I39)</f>
        <v>0.98654219932598664</v>
      </c>
      <c r="J39">
        <f>(1-qx!J39)*(1-emigration_prob!J39)</f>
        <v>0.98655545022798996</v>
      </c>
      <c r="K39">
        <f>(1-qx!K39)*(1-emigration_prob!K39)</f>
        <v>0.98656824533010834</v>
      </c>
      <c r="L39">
        <f>(1-qx!L39)*(1-emigration_prob!L39)</f>
        <v>0.98658060031078709</v>
      </c>
      <c r="M39">
        <f>(1-qx!M39)*(1-emigration_prob!M39)</f>
        <v>0.98659253030916882</v>
      </c>
      <c r="N39">
        <f>(1-qx!N39)*(1-emigration_prob!N39)</f>
        <v>0.98660404994364603</v>
      </c>
      <c r="O39">
        <f>(1-qx!O39)*(1-emigration_prob!O39)</f>
        <v>0.98661517332977222</v>
      </c>
      <c r="P39">
        <f>(1-qx!P39)*(1-emigration_prob!P39)</f>
        <v>0.98662591409755962</v>
      </c>
      <c r="Q39">
        <f>(1-qx!Q39)*(1-emigration_prob!Q39)</f>
        <v>0.9866362854081796</v>
      </c>
      <c r="R39">
        <f>(1-qx!R39)*(1-emigration_prob!R39)</f>
        <v>0.98664629997009046</v>
      </c>
      <c r="S39">
        <f>(1-qx!S39)*(1-emigration_prob!S39)</f>
        <v>0.98665597005460937</v>
      </c>
      <c r="T39">
        <f>(1-qx!T39)*(1-emigration_prob!T39)</f>
        <v>0.98666530751094883</v>
      </c>
      <c r="U39">
        <f>(1-qx!U39)*(1-emigration_prob!U39)</f>
        <v>0.98667432378073638</v>
      </c>
      <c r="V39">
        <f>(1-qx!V39)*(1-emigration_prob!V39)</f>
        <v>0.98668302991203471</v>
      </c>
      <c r="W39">
        <f>(1-qx!W39)*(1-emigration_prob!W39)</f>
        <v>0.98669143657287883</v>
      </c>
      <c r="X39">
        <f>(1-qx!X39)*(1-emigration_prob!X39)</f>
        <v>0.98669955406434851</v>
      </c>
      <c r="Y39">
        <f>(1-qx!Y39)*(1-emigration_prob!Y39)</f>
        <v>0.98670739233319049</v>
      </c>
      <c r="Z39">
        <f>(1-qx!Z39)*(1-emigration_prob!Z39)</f>
        <v>0.98671496098400702</v>
      </c>
      <c r="AA39">
        <f>(1-qx!AA39)*(1-emigration_prob!AA39)</f>
        <v>0.98672226929102447</v>
      </c>
      <c r="AB39">
        <f>(1-qx!AB39)*(1-emigration_prob!AB39)</f>
        <v>0.98672932620945752</v>
      </c>
      <c r="AC39">
        <f>(1-qx!AC39)*(1-emigration_prob!AC39)</f>
        <v>0.98673614038648261</v>
      </c>
      <c r="AD39">
        <f>(1-qx!AD39)*(1-emigration_prob!AD39)</f>
        <v>0.98674272017183384</v>
      </c>
      <c r="AE39">
        <f>(1-qx!AE39)*(1-emigration_prob!AE39)</f>
        <v>0.98674907362803377</v>
      </c>
      <c r="AF39">
        <f>(1-qx!AF39)*(1-emigration_prob!AF39)</f>
        <v>0.98675520854027321</v>
      </c>
      <c r="AG39">
        <f>(1-qx!AG39)*(1-emigration_prob!AG39)</f>
        <v>0.98676113242595087</v>
      </c>
      <c r="AH39">
        <f>(1-qx!AH39)*(1-emigration_prob!AH39)</f>
        <v>0.9867668525438843</v>
      </c>
      <c r="AI39">
        <f>(1-qx!AI39)*(1-emigration_prob!AI39)</f>
        <v>0.98677237590320521</v>
      </c>
      <c r="AJ39">
        <f>(1-qx!AJ39)*(1-emigration_prob!AJ39)</f>
        <v>0.98677770927194719</v>
      </c>
      <c r="AK39">
        <f>(1-qx!AK39)*(1-emigration_prob!AK39)</f>
        <v>0.98678285918533981</v>
      </c>
      <c r="AL39">
        <f>(1-qx!AL39)*(1-emigration_prob!AL39)</f>
        <v>0.9867878319538157</v>
      </c>
      <c r="AM39">
        <f>(1-qx!AM39)*(1-emigration_prob!AM39)</f>
        <v>0.98679263367074388</v>
      </c>
      <c r="AN39">
        <f>(1-qx!AN39)*(1-emigration_prob!AN39)</f>
        <v>0.98679727021989538</v>
      </c>
    </row>
    <row r="40" spans="1:40">
      <c r="A40">
        <f>(1-qx!A40)*(1-emigration_prob!A40)</f>
        <v>0.98710062566121815</v>
      </c>
      <c r="B40">
        <f>(1-qx!B40)*(1-emigration_prob!B40)</f>
        <v>0.98711897832157336</v>
      </c>
      <c r="C40">
        <f>(1-qx!C40)*(1-emigration_prob!C40)</f>
        <v>0.98713675546694146</v>
      </c>
      <c r="D40">
        <f>(1-qx!D40)*(1-emigration_prob!D40)</f>
        <v>0.98715397514470582</v>
      </c>
      <c r="E40">
        <f>(1-qx!E40)*(1-emigration_prob!E40)</f>
        <v>0.98717065483630817</v>
      </c>
      <c r="F40">
        <f>(1-qx!F40)*(1-emigration_prob!F40)</f>
        <v>0.98718681147499521</v>
      </c>
      <c r="G40">
        <f>(1-qx!G40)*(1-emigration_prob!G40)</f>
        <v>0.98720246146300994</v>
      </c>
      <c r="H40">
        <f>(1-qx!H40)*(1-emigration_prob!H40)</f>
        <v>0.98721762068824281</v>
      </c>
      <c r="I40">
        <f>(1-qx!I40)*(1-emigration_prob!I40)</f>
        <v>0.98723230454036093</v>
      </c>
      <c r="J40">
        <f>(1-qx!J40)*(1-emigration_prob!J40)</f>
        <v>0.98724652792643197</v>
      </c>
      <c r="K40">
        <f>(1-qx!K40)*(1-emigration_prob!K40)</f>
        <v>0.98726030528605824</v>
      </c>
      <c r="L40">
        <f>(1-qx!L40)*(1-emigration_prob!L40)</f>
        <v>0.98727365060603478</v>
      </c>
      <c r="M40">
        <f>(1-qx!M40)*(1-emigration_prob!M40)</f>
        <v>0.98728657743454962</v>
      </c>
      <c r="N40">
        <f>(1-qx!N40)*(1-emigration_prob!N40)</f>
        <v>0.98729909889493794</v>
      </c>
      <c r="O40">
        <f>(1-qx!O40)*(1-emigration_prob!O40)</f>
        <v>0.98731122769900415</v>
      </c>
      <c r="P40">
        <f>(1-qx!P40)*(1-emigration_prob!P40)</f>
        <v>0.98732297615992759</v>
      </c>
      <c r="Q40">
        <f>(1-qx!Q40)*(1-emigration_prob!Q40)</f>
        <v>0.98733435620476273</v>
      </c>
      <c r="R40">
        <f>(1-qx!R40)*(1-emigration_prob!R40)</f>
        <v>0.98734537938654732</v>
      </c>
      <c r="S40">
        <f>(1-qx!S40)*(1-emigration_prob!S40)</f>
        <v>0.98735605689603156</v>
      </c>
      <c r="T40">
        <f>(1-qx!T40)*(1-emigration_prob!T40)</f>
        <v>0.98736639957303829</v>
      </c>
      <c r="U40">
        <f>(1-qx!U40)*(1-emigration_prob!U40)</f>
        <v>0.98737641791746811</v>
      </c>
      <c r="V40">
        <f>(1-qx!V40)*(1-emigration_prob!V40)</f>
        <v>0.9873861220999588</v>
      </c>
      <c r="W40">
        <f>(1-qx!W40)*(1-emigration_prob!W40)</f>
        <v>0.98739552197221025</v>
      </c>
      <c r="X40">
        <f>(1-qx!X40)*(1-emigration_prob!X40)</f>
        <v>0.98740462707698629</v>
      </c>
      <c r="Y40">
        <f>(1-qx!Y40)*(1-emigration_prob!Y40)</f>
        <v>0.98741344665780251</v>
      </c>
      <c r="Z40">
        <f>(1-qx!Z40)*(1-emigration_prob!Z40)</f>
        <v>0.98742198966830996</v>
      </c>
      <c r="AA40">
        <f>(1-qx!AA40)*(1-emigration_prob!AA40)</f>
        <v>0.98743026478138529</v>
      </c>
      <c r="AB40">
        <f>(1-qx!AB40)*(1-emigration_prob!AB40)</f>
        <v>0.98743828039793502</v>
      </c>
      <c r="AC40">
        <f>(1-qx!AC40)*(1-emigration_prob!AC40)</f>
        <v>0.98744604465542474</v>
      </c>
      <c r="AD40">
        <f>(1-qx!AD40)*(1-emigration_prob!AD40)</f>
        <v>0.98745356543613971</v>
      </c>
      <c r="AE40">
        <f>(1-qx!AE40)*(1-emigration_prob!AE40)</f>
        <v>0.98746085037518738</v>
      </c>
      <c r="AF40">
        <f>(1-qx!AF40)*(1-emigration_prob!AF40)</f>
        <v>0.98746790686824837</v>
      </c>
      <c r="AG40">
        <f>(1-qx!AG40)*(1-emigration_prob!AG40)</f>
        <v>0.98747474207908459</v>
      </c>
      <c r="AH40">
        <f>(1-qx!AH40)*(1-emigration_prob!AH40)</f>
        <v>0.98748136294681199</v>
      </c>
      <c r="AI40">
        <f>(1-qx!AI40)*(1-emigration_prob!AI40)</f>
        <v>0.98748777619294481</v>
      </c>
      <c r="AJ40">
        <f>(1-qx!AJ40)*(1-emigration_prob!AJ40)</f>
        <v>0.98749398832822</v>
      </c>
      <c r="AK40">
        <f>(1-qx!AK40)*(1-emigration_prob!AK40)</f>
        <v>0.98750000565920593</v>
      </c>
      <c r="AL40">
        <f>(1-qx!AL40)*(1-emigration_prob!AL40)</f>
        <v>0.98750583429470584</v>
      </c>
      <c r="AM40">
        <f>(1-qx!AM40)*(1-emigration_prob!AM40)</f>
        <v>0.98751148015195889</v>
      </c>
      <c r="AN40">
        <f>(1-qx!AN40)*(1-emigration_prob!AN40)</f>
        <v>0.98751694896264752</v>
      </c>
    </row>
    <row r="41" spans="1:40">
      <c r="A41">
        <f>(1-qx!A41)*(1-emigration_prob!A41)</f>
        <v>0.9877488306986526</v>
      </c>
      <c r="B41">
        <f>(1-qx!B41)*(1-emigration_prob!B41)</f>
        <v>0.98776633289160076</v>
      </c>
      <c r="C41">
        <f>(1-qx!C41)*(1-emigration_prob!C41)</f>
        <v>0.9877833454191649</v>
      </c>
      <c r="D41">
        <f>(1-qx!D41)*(1-emigration_prob!D41)</f>
        <v>0.98779988198089608</v>
      </c>
      <c r="E41">
        <f>(1-qx!E41)*(1-emigration_prob!E41)</f>
        <v>0.98781595589306792</v>
      </c>
      <c r="F41">
        <f>(1-qx!F41)*(1-emigration_prob!F41)</f>
        <v>0.98783158009940009</v>
      </c>
      <c r="G41">
        <f>(1-qx!G41)*(1-emigration_prob!G41)</f>
        <v>0.98784676718148057</v>
      </c>
      <c r="H41">
        <f>(1-qx!H41)*(1-emigration_prob!H41)</f>
        <v>0.9878615293688976</v>
      </c>
      <c r="I41">
        <f>(1-qx!I41)*(1-emigration_prob!I41)</f>
        <v>0.98787587854908787</v>
      </c>
      <c r="J41">
        <f>(1-qx!J41)*(1-emigration_prob!J41)</f>
        <v>0.98788982627690869</v>
      </c>
      <c r="K41">
        <f>(1-qx!K41)*(1-emigration_prob!K41)</f>
        <v>0.98790338378394282</v>
      </c>
      <c r="L41">
        <f>(1-qx!L41)*(1-emigration_prob!L41)</f>
        <v>0.98791656198754274</v>
      </c>
      <c r="M41">
        <f>(1-qx!M41)*(1-emigration_prob!M41)</f>
        <v>0.98792937149962234</v>
      </c>
      <c r="N41">
        <f>(1-qx!N41)*(1-emigration_prob!N41)</f>
        <v>0.98794182263520181</v>
      </c>
      <c r="O41">
        <f>(1-qx!O41)*(1-emigration_prob!O41)</f>
        <v>0.98795392542071425</v>
      </c>
      <c r="P41">
        <f>(1-qx!P41)*(1-emigration_prob!P41)</f>
        <v>0.98796568960207953</v>
      </c>
      <c r="Q41">
        <f>(1-qx!Q41)*(1-emigration_prob!Q41)</f>
        <v>0.98797712465255216</v>
      </c>
      <c r="R41">
        <f>(1-qx!R41)*(1-emigration_prob!R41)</f>
        <v>0.98798823978035011</v>
      </c>
      <c r="S41">
        <f>(1-qx!S41)*(1-emigration_prob!S41)</f>
        <v>0.9879990439360693</v>
      </c>
      <c r="T41">
        <f>(1-qx!T41)*(1-emigration_prob!T41)</f>
        <v>0.98800954581989175</v>
      </c>
      <c r="U41">
        <f>(1-qx!U41)*(1-emigration_prob!U41)</f>
        <v>0.98801975388859098</v>
      </c>
      <c r="V41">
        <f>(1-qx!V41)*(1-emigration_prob!V41)</f>
        <v>0.98802967636234251</v>
      </c>
      <c r="W41">
        <f>(1-qx!W41)*(1-emigration_prob!W41)</f>
        <v>0.98803932123134264</v>
      </c>
      <c r="X41">
        <f>(1-qx!X41)*(1-emigration_prob!X41)</f>
        <v>0.98804869626224312</v>
      </c>
      <c r="Y41">
        <f>(1-qx!Y41)*(1-emigration_prob!Y41)</f>
        <v>0.98805780900440543</v>
      </c>
      <c r="Z41">
        <f>(1-qx!Z41)*(1-emigration_prob!Z41)</f>
        <v>0.9880666667959791</v>
      </c>
      <c r="AA41">
        <f>(1-qx!AA41)*(1-emigration_prob!AA41)</f>
        <v>0.98807527676981211</v>
      </c>
      <c r="AB41">
        <f>(1-qx!AB41)*(1-emigration_prob!AB41)</f>
        <v>0.98808364585919384</v>
      </c>
      <c r="AC41">
        <f>(1-qx!AC41)*(1-emigration_prob!AC41)</f>
        <v>0.98809178080343862</v>
      </c>
      <c r="AD41">
        <f>(1-qx!AD41)*(1-emigration_prob!AD41)</f>
        <v>0.98809968815331206</v>
      </c>
      <c r="AE41">
        <f>(1-qx!AE41)*(1-emigration_prob!AE41)</f>
        <v>0.98810737427630702</v>
      </c>
      <c r="AF41">
        <f>(1-qx!AF41)*(1-emigration_prob!AF41)</f>
        <v>0.98811484536177041</v>
      </c>
      <c r="AG41">
        <f>(1-qx!AG41)*(1-emigration_prob!AG41)</f>
        <v>0.98812210742588746</v>
      </c>
      <c r="AH41">
        <f>(1-qx!AH41)*(1-emigration_prob!AH41)</f>
        <v>0.98812916631652636</v>
      </c>
      <c r="AI41">
        <f>(1-qx!AI41)*(1-emigration_prob!AI41)</f>
        <v>0.98813602771794751</v>
      </c>
      <c r="AJ41">
        <f>(1-qx!AJ41)*(1-emigration_prob!AJ41)</f>
        <v>0.98814269715538028</v>
      </c>
      <c r="AK41">
        <f>(1-qx!AK41)*(1-emigration_prob!AK41)</f>
        <v>0.98814917999947283</v>
      </c>
      <c r="AL41">
        <f>(1-qx!AL41)*(1-emigration_prob!AL41)</f>
        <v>0.98815548147061683</v>
      </c>
      <c r="AM41">
        <f>(1-qx!AM41)*(1-emigration_prob!AM41)</f>
        <v>0.98816160664315078</v>
      </c>
      <c r="AN41">
        <f>(1-qx!AN41)*(1-emigration_prob!AN41)</f>
        <v>0.98816756044944676</v>
      </c>
    </row>
    <row r="42" spans="1:40">
      <c r="A42">
        <f>(1-qx!A42)*(1-emigration_prob!A42)</f>
        <v>0.98826111880774881</v>
      </c>
      <c r="B42">
        <f>(1-qx!B42)*(1-emigration_prob!B42)</f>
        <v>0.98827950358678052</v>
      </c>
      <c r="C42">
        <f>(1-qx!C42)*(1-emigration_prob!C42)</f>
        <v>0.98829743466193731</v>
      </c>
      <c r="D42">
        <f>(1-qx!D42)*(1-emigration_prob!D42)</f>
        <v>0.98831492322982939</v>
      </c>
      <c r="E42">
        <f>(1-qx!E42)*(1-emigration_prob!E42)</f>
        <v>0.98833198021075463</v>
      </c>
      <c r="F42">
        <f>(1-qx!F42)*(1-emigration_prob!F42)</f>
        <v>0.98834861625551684</v>
      </c>
      <c r="G42">
        <f>(1-qx!G42)*(1-emigration_prob!G42)</f>
        <v>0.98836484175207717</v>
      </c>
      <c r="H42">
        <f>(1-qx!H42)*(1-emigration_prob!H42)</f>
        <v>0.98838066683204029</v>
      </c>
      <c r="I42">
        <f>(1-qx!I42)*(1-emigration_prob!I42)</f>
        <v>0.98839610137698042</v>
      </c>
      <c r="J42">
        <f>(1-qx!J42)*(1-emigration_prob!J42)</f>
        <v>0.98841115502461208</v>
      </c>
      <c r="K42">
        <f>(1-qx!K42)*(1-emigration_prob!K42)</f>
        <v>0.98842583717480836</v>
      </c>
      <c r="L42">
        <f>(1-qx!L42)*(1-emigration_prob!L42)</f>
        <v>0.9884401569954695</v>
      </c>
      <c r="M42">
        <f>(1-qx!M42)*(1-emigration_prob!M42)</f>
        <v>0.98845412342824879</v>
      </c>
      <c r="N42">
        <f>(1-qx!N42)*(1-emigration_prob!N42)</f>
        <v>0.98846774519413483</v>
      </c>
      <c r="O42">
        <f>(1-qx!O42)*(1-emigration_prob!O42)</f>
        <v>0.98848103079889782</v>
      </c>
      <c r="P42">
        <f>(1-qx!P42)*(1-emigration_prob!P42)</f>
        <v>0.98849398853840043</v>
      </c>
      <c r="Q42">
        <f>(1-qx!Q42)*(1-emigration_prob!Q42)</f>
        <v>0.98850662650377841</v>
      </c>
      <c r="R42">
        <f>(1-qx!R42)*(1-emigration_prob!R42)</f>
        <v>0.98851895258649225</v>
      </c>
      <c r="S42">
        <f>(1-qx!S42)*(1-emigration_prob!S42)</f>
        <v>0.98853097448325522</v>
      </c>
      <c r="T42">
        <f>(1-qx!T42)*(1-emigration_prob!T42)</f>
        <v>0.98854269970083952</v>
      </c>
      <c r="U42">
        <f>(1-qx!U42)*(1-emigration_prob!U42)</f>
        <v>0.98855413556076299</v>
      </c>
      <c r="V42">
        <f>(1-qx!V42)*(1-emigration_prob!V42)</f>
        <v>0.98856528920386166</v>
      </c>
      <c r="W42">
        <f>(1-qx!W42)*(1-emigration_prob!W42)</f>
        <v>0.98857616759474864</v>
      </c>
      <c r="X42">
        <f>(1-qx!X42)*(1-emigration_prob!X42)</f>
        <v>0.98858677752616209</v>
      </c>
      <c r="Y42">
        <f>(1-qx!Y42)*(1-emigration_prob!Y42)</f>
        <v>0.98859712562320756</v>
      </c>
      <c r="Z42">
        <f>(1-qx!Z42)*(1-emigration_prob!Z42)</f>
        <v>0.98860721834749499</v>
      </c>
      <c r="AA42">
        <f>(1-qx!AA42)*(1-emigration_prob!AA42)</f>
        <v>0.98861706200117305</v>
      </c>
      <c r="AB42">
        <f>(1-qx!AB42)*(1-emigration_prob!AB42)</f>
        <v>0.98862666273086441</v>
      </c>
      <c r="AC42">
        <f>(1-qx!AC42)*(1-emigration_prob!AC42)</f>
        <v>0.98863602653150384</v>
      </c>
      <c r="AD42">
        <f>(1-qx!AD42)*(1-emigration_prob!AD42)</f>
        <v>0.98864515925008201</v>
      </c>
      <c r="AE42">
        <f>(1-qx!AE42)*(1-emigration_prob!AE42)</f>
        <v>0.98865406658929611</v>
      </c>
      <c r="AF42">
        <f>(1-qx!AF42)*(1-emigration_prob!AF42)</f>
        <v>0.98866275411111071</v>
      </c>
      <c r="AG42">
        <f>(1-qx!AG42)*(1-emigration_prob!AG42)</f>
        <v>0.98867122724023082</v>
      </c>
      <c r="AH42">
        <f>(1-qx!AH42)*(1-emigration_prob!AH42)</f>
        <v>0.98867949126748977</v>
      </c>
      <c r="AI42">
        <f>(1-qx!AI42)*(1-emigration_prob!AI42)</f>
        <v>0.98868755135315212</v>
      </c>
      <c r="AJ42">
        <f>(1-qx!AJ42)*(1-emigration_prob!AJ42)</f>
        <v>0.98869541253013615</v>
      </c>
      <c r="AK42">
        <f>(1-qx!AK42)*(1-emigration_prob!AK42)</f>
        <v>0.98870307970715676</v>
      </c>
      <c r="AL42">
        <f>(1-qx!AL42)*(1-emigration_prob!AL42)</f>
        <v>0.98871055767179039</v>
      </c>
      <c r="AM42">
        <f>(1-qx!AM42)*(1-emigration_prob!AM42)</f>
        <v>0.98871785109346455</v>
      </c>
      <c r="AN42">
        <f>(1-qx!AN42)*(1-emigration_prob!AN42)</f>
        <v>0.98872496452637348</v>
      </c>
    </row>
    <row r="43" spans="1:40">
      <c r="A43">
        <f>(1-qx!A43)*(1-emigration_prob!A43)</f>
        <v>0.98881082175369828</v>
      </c>
      <c r="B43">
        <f>(1-qx!B43)*(1-emigration_prob!B43)</f>
        <v>0.98882761722048451</v>
      </c>
      <c r="C43">
        <f>(1-qx!C43)*(1-emigration_prob!C43)</f>
        <v>0.98884405159923217</v>
      </c>
      <c r="D43">
        <f>(1-qx!D43)*(1-emigration_prob!D43)</f>
        <v>0.98886013265302253</v>
      </c>
      <c r="E43">
        <f>(1-qx!E43)*(1-emigration_prob!E43)</f>
        <v>0.98887586797803695</v>
      </c>
      <c r="F43">
        <f>(1-qx!F43)*(1-emigration_prob!F43)</f>
        <v>0.98889126500714586</v>
      </c>
      <c r="G43">
        <f>(1-qx!G43)*(1-emigration_prob!G43)</f>
        <v>0.98890633101341918</v>
      </c>
      <c r="H43">
        <f>(1-qx!H43)*(1-emigration_prob!H43)</f>
        <v>0.98892107311356225</v>
      </c>
      <c r="I43">
        <f>(1-qx!I43)*(1-emigration_prob!I43)</f>
        <v>0.98893549827127714</v>
      </c>
      <c r="J43">
        <f>(1-qx!J43)*(1-emigration_prob!J43)</f>
        <v>0.98894961330055242</v>
      </c>
      <c r="K43">
        <f>(1-qx!K43)*(1-emigration_prob!K43)</f>
        <v>0.988963424868882</v>
      </c>
      <c r="L43">
        <f>(1-qx!L43)*(1-emigration_prob!L43)</f>
        <v>0.98897693950041421</v>
      </c>
      <c r="M43">
        <f>(1-qx!M43)*(1-emigration_prob!M43)</f>
        <v>0.98899016357903391</v>
      </c>
      <c r="N43">
        <f>(1-qx!N43)*(1-emigration_prob!N43)</f>
        <v>0.98900310335137798</v>
      </c>
      <c r="O43">
        <f>(1-qx!O43)*(1-emigration_prob!O43)</f>
        <v>0.98901576492978582</v>
      </c>
      <c r="P43">
        <f>(1-qx!P43)*(1-emigration_prob!P43)</f>
        <v>0.98902815429518698</v>
      </c>
      <c r="Q43">
        <f>(1-qx!Q43)*(1-emigration_prob!Q43)</f>
        <v>0.98904027729992616</v>
      </c>
      <c r="R43">
        <f>(1-qx!R43)*(1-emigration_prob!R43)</f>
        <v>0.98905213967052774</v>
      </c>
      <c r="S43">
        <f>(1-qx!S43)*(1-emigration_prob!S43)</f>
        <v>0.98906374701040056</v>
      </c>
      <c r="T43">
        <f>(1-qx!T43)*(1-emigration_prob!T43)</f>
        <v>0.98907510480248517</v>
      </c>
      <c r="U43">
        <f>(1-qx!U43)*(1-emigration_prob!U43)</f>
        <v>0.98908621841184363</v>
      </c>
      <c r="V43">
        <f>(1-qx!V43)*(1-emigration_prob!V43)</f>
        <v>0.98909709308819393</v>
      </c>
      <c r="W43">
        <f>(1-qx!W43)*(1-emigration_prob!W43)</f>
        <v>0.98910773396838947</v>
      </c>
      <c r="X43">
        <f>(1-qx!X43)*(1-emigration_prob!X43)</f>
        <v>0.98911814607884552</v>
      </c>
      <c r="Y43">
        <f>(1-qx!Y43)*(1-emigration_prob!Y43)</f>
        <v>0.98912833433791425</v>
      </c>
      <c r="Z43">
        <f>(1-qx!Z43)*(1-emigration_prob!Z43)</f>
        <v>0.9891383035582072</v>
      </c>
      <c r="AA43">
        <f>(1-qx!AA43)*(1-emigration_prob!AA43)</f>
        <v>0.98914805844886888</v>
      </c>
      <c r="AB43">
        <f>(1-qx!AB43)*(1-emigration_prob!AB43)</f>
        <v>0.9891576036178017</v>
      </c>
      <c r="AC43">
        <f>(1-qx!AC43)*(1-emigration_prob!AC43)</f>
        <v>0.98916694357384138</v>
      </c>
      <c r="AD43">
        <f>(1-qx!AD43)*(1-emigration_prob!AD43)</f>
        <v>0.98917608272888824</v>
      </c>
      <c r="AE43">
        <f>(1-qx!AE43)*(1-emigration_prob!AE43)</f>
        <v>0.9891850253999902</v>
      </c>
      <c r="AF43">
        <f>(1-qx!AF43)*(1-emigration_prob!AF43)</f>
        <v>0.98919377581138257</v>
      </c>
      <c r="AG43">
        <f>(1-qx!AG43)*(1-emigration_prob!AG43)</f>
        <v>0.98920233809648306</v>
      </c>
      <c r="AH43">
        <f>(1-qx!AH43)*(1-emigration_prob!AH43)</f>
        <v>0.98921071629984458</v>
      </c>
      <c r="AI43">
        <f>(1-qx!AI43)*(1-emigration_prob!AI43)</f>
        <v>0.98921891437906573</v>
      </c>
      <c r="AJ43">
        <f>(1-qx!AJ43)*(1-emigration_prob!AJ43)</f>
        <v>0.9892269362066598</v>
      </c>
      <c r="AK43">
        <f>(1-qx!AK43)*(1-emigration_prob!AK43)</f>
        <v>0.98923478557188493</v>
      </c>
      <c r="AL43">
        <f>(1-qx!AL43)*(1-emigration_prob!AL43)</f>
        <v>0.98924246618253298</v>
      </c>
      <c r="AM43">
        <f>(1-qx!AM43)*(1-emigration_prob!AM43)</f>
        <v>0.98924998166668188</v>
      </c>
      <c r="AN43">
        <f>(1-qx!AN43)*(1-emigration_prob!AN43)</f>
        <v>0.98925733557440865</v>
      </c>
    </row>
    <row r="44" spans="1:40">
      <c r="A44">
        <f>(1-qx!A44)*(1-emigration_prob!A44)</f>
        <v>0.98926415314298677</v>
      </c>
      <c r="B44">
        <f>(1-qx!B44)*(1-emigration_prob!B44)</f>
        <v>0.98928086732884424</v>
      </c>
      <c r="C44">
        <f>(1-qx!C44)*(1-emigration_prob!C44)</f>
        <v>0.9892972623725268</v>
      </c>
      <c r="D44">
        <f>(1-qx!D44)*(1-emigration_prob!D44)</f>
        <v>0.98931334436776419</v>
      </c>
      <c r="E44">
        <f>(1-qx!E44)*(1-emigration_prob!E44)</f>
        <v>0.98932911929193146</v>
      </c>
      <c r="F44">
        <f>(1-qx!F44)*(1-emigration_prob!F44)</f>
        <v>0.98934459300827149</v>
      </c>
      <c r="G44">
        <f>(1-qx!G44)*(1-emigration_prob!G44)</f>
        <v>0.98935977126807351</v>
      </c>
      <c r="H44">
        <f>(1-qx!H44)*(1-emigration_prob!H44)</f>
        <v>0.9893746597128118</v>
      </c>
      <c r="I44">
        <f>(1-qx!I44)*(1-emigration_prob!I44)</f>
        <v>0.98938926387624093</v>
      </c>
      <c r="J44">
        <f>(1-qx!J44)*(1-emigration_prob!J44)</f>
        <v>0.98940358918645432</v>
      </c>
      <c r="K44">
        <f>(1-qx!K44)*(1-emigration_prob!K44)</f>
        <v>0.98941764096790008</v>
      </c>
      <c r="L44">
        <f>(1-qx!L44)*(1-emigration_prob!L44)</f>
        <v>0.9894314244433613</v>
      </c>
      <c r="M44">
        <f>(1-qx!M44)*(1-emigration_prob!M44)</f>
        <v>0.98944494473589684</v>
      </c>
      <c r="N44">
        <f>(1-qx!N44)*(1-emigration_prob!N44)</f>
        <v>0.98945820687074515</v>
      </c>
      <c r="O44">
        <f>(1-qx!O44)*(1-emigration_prob!O44)</f>
        <v>0.98947121577719244</v>
      </c>
      <c r="P44">
        <f>(1-qx!P44)*(1-emigration_prob!P44)</f>
        <v>0.98948397629040474</v>
      </c>
      <c r="Q44">
        <f>(1-qx!Q44)*(1-emigration_prob!Q44)</f>
        <v>0.98949649315322497</v>
      </c>
      <c r="R44">
        <f>(1-qx!R44)*(1-emigration_prob!R44)</f>
        <v>0.98950877101793555</v>
      </c>
      <c r="S44">
        <f>(1-qx!S44)*(1-emigration_prob!S44)</f>
        <v>0.98952081444798801</v>
      </c>
      <c r="T44">
        <f>(1-qx!T44)*(1-emigration_prob!T44)</f>
        <v>0.98953262791969898</v>
      </c>
      <c r="U44">
        <f>(1-qx!U44)*(1-emigration_prob!U44)</f>
        <v>0.98954421582391383</v>
      </c>
      <c r="V44">
        <f>(1-qx!V44)*(1-emigration_prob!V44)</f>
        <v>0.98955558246763864</v>
      </c>
      <c r="W44">
        <f>(1-qx!W44)*(1-emigration_prob!W44)</f>
        <v>0.98956673207564128</v>
      </c>
      <c r="X44">
        <f>(1-qx!X44)*(1-emigration_prob!X44)</f>
        <v>0.98957766879202125</v>
      </c>
      <c r="Y44">
        <f>(1-qx!Y44)*(1-emigration_prob!Y44)</f>
        <v>0.98958839668175069</v>
      </c>
      <c r="Z44">
        <f>(1-qx!Z44)*(1-emigration_prob!Z44)</f>
        <v>0.98959891973218428</v>
      </c>
      <c r="AA44">
        <f>(1-qx!AA44)*(1-emigration_prob!AA44)</f>
        <v>0.98960924185454213</v>
      </c>
      <c r="AB44">
        <f>(1-qx!AB44)*(1-emigration_prob!AB44)</f>
        <v>0.98961936688536323</v>
      </c>
      <c r="AC44">
        <f>(1-qx!AC44)*(1-emigration_prob!AC44)</f>
        <v>0.98962929858793103</v>
      </c>
      <c r="AD44">
        <f>(1-qx!AD44)*(1-emigration_prob!AD44)</f>
        <v>0.98963904065367259</v>
      </c>
      <c r="AE44">
        <f>(1-qx!AE44)*(1-emigration_prob!AE44)</f>
        <v>0.98964859670353078</v>
      </c>
      <c r="AF44">
        <f>(1-qx!AF44)*(1-emigration_prob!AF44)</f>
        <v>0.98965797028930969</v>
      </c>
      <c r="AG44">
        <f>(1-qx!AG44)*(1-emigration_prob!AG44)</f>
        <v>0.98966716489499473</v>
      </c>
      <c r="AH44">
        <f>(1-qx!AH44)*(1-emigration_prob!AH44)</f>
        <v>0.98967618393804813</v>
      </c>
      <c r="AI44">
        <f>(1-qx!AI44)*(1-emigration_prob!AI44)</f>
        <v>0.9896850307706786</v>
      </c>
      <c r="AJ44">
        <f>(1-qx!AJ44)*(1-emigration_prob!AJ44)</f>
        <v>0.98969370868108764</v>
      </c>
      <c r="AK44">
        <f>(1-qx!AK44)*(1-emigration_prob!AK44)</f>
        <v>0.98970222089469118</v>
      </c>
      <c r="AL44">
        <f>(1-qx!AL44)*(1-emigration_prob!AL44)</f>
        <v>0.98971057057531919</v>
      </c>
      <c r="AM44">
        <f>(1-qx!AM44)*(1-emigration_prob!AM44)</f>
        <v>0.98971876082639076</v>
      </c>
      <c r="AN44">
        <f>(1-qx!AN44)*(1-emigration_prob!AN44)</f>
        <v>0.98972679469206859</v>
      </c>
    </row>
    <row r="45" spans="1:40">
      <c r="A45">
        <f>(1-qx!A45)*(1-emigration_prob!A45)</f>
        <v>0.98962936705173377</v>
      </c>
      <c r="B45">
        <f>(1-qx!B45)*(1-emigration_prob!B45)</f>
        <v>0.98964736299600653</v>
      </c>
      <c r="C45">
        <f>(1-qx!C45)*(1-emigration_prob!C45)</f>
        <v>0.98966504223352414</v>
      </c>
      <c r="D45">
        <f>(1-qx!D45)*(1-emigration_prob!D45)</f>
        <v>0.98968241033794058</v>
      </c>
      <c r="E45">
        <f>(1-qx!E45)*(1-emigration_prob!E45)</f>
        <v>0.9896994727848204</v>
      </c>
      <c r="F45">
        <f>(1-qx!F45)*(1-emigration_prob!F45)</f>
        <v>0.98971623495336492</v>
      </c>
      <c r="G45">
        <f>(1-qx!G45)*(1-emigration_prob!G45)</f>
        <v>0.98973270212810804</v>
      </c>
      <c r="H45">
        <f>(1-qx!H45)*(1-emigration_prob!H45)</f>
        <v>0.98974887950058221</v>
      </c>
      <c r="I45">
        <f>(1-qx!I45)*(1-emigration_prob!I45)</f>
        <v>0.98976477217095526</v>
      </c>
      <c r="J45">
        <f>(1-qx!J45)*(1-emigration_prob!J45)</f>
        <v>0.98978038514963851</v>
      </c>
      <c r="K45">
        <f>(1-qx!K45)*(1-emigration_prob!K45)</f>
        <v>0.98979572335886556</v>
      </c>
      <c r="L45">
        <f>(1-qx!L45)*(1-emigration_prob!L45)</f>
        <v>0.98981079163424524</v>
      </c>
      <c r="M45">
        <f>(1-qx!M45)*(1-emigration_prob!M45)</f>
        <v>0.98982559472628517</v>
      </c>
      <c r="N45">
        <f>(1-qx!N45)*(1-emigration_prob!N45)</f>
        <v>0.98984013730189002</v>
      </c>
      <c r="O45">
        <f>(1-qx!O45)*(1-emigration_prob!O45)</f>
        <v>0.98985442394583256</v>
      </c>
      <c r="P45">
        <f>(1-qx!P45)*(1-emigration_prob!P45)</f>
        <v>0.98986845916219901</v>
      </c>
      <c r="Q45">
        <f>(1-qx!Q45)*(1-emigration_prob!Q45)</f>
        <v>0.98988224737580943</v>
      </c>
      <c r="R45">
        <f>(1-qx!R45)*(1-emigration_prob!R45)</f>
        <v>0.98989579293361196</v>
      </c>
      <c r="S45">
        <f>(1-qx!S45)*(1-emigration_prob!S45)</f>
        <v>0.98990910010605426</v>
      </c>
      <c r="T45">
        <f>(1-qx!T45)*(1-emigration_prob!T45)</f>
        <v>0.98992217308842889</v>
      </c>
      <c r="U45">
        <f>(1-qx!U45)*(1-emigration_prob!U45)</f>
        <v>0.98993501600219658</v>
      </c>
      <c r="V45">
        <f>(1-qx!V45)*(1-emigration_prob!V45)</f>
        <v>0.98994763289628529</v>
      </c>
      <c r="W45">
        <f>(1-qx!W45)*(1-emigration_prob!W45)</f>
        <v>0.98996002774836667</v>
      </c>
      <c r="X45">
        <f>(1-qx!X45)*(1-emigration_prob!X45)</f>
        <v>0.98997220446611045</v>
      </c>
      <c r="Y45">
        <f>(1-qx!Y45)*(1-emigration_prob!Y45)</f>
        <v>0.98998416688841584</v>
      </c>
      <c r="Z45">
        <f>(1-qx!Z45)*(1-emigration_prob!Z45)</f>
        <v>0.98999591878662241</v>
      </c>
      <c r="AA45">
        <f>(1-qx!AA45)*(1-emigration_prob!AA45)</f>
        <v>0.99000746386569816</v>
      </c>
      <c r="AB45">
        <f>(1-qx!AB45)*(1-emigration_prob!AB45)</f>
        <v>0.99001880576540879</v>
      </c>
      <c r="AC45">
        <f>(1-qx!AC45)*(1-emigration_prob!AC45)</f>
        <v>0.99002994806146416</v>
      </c>
      <c r="AD45">
        <f>(1-qx!AD45)*(1-emigration_prob!AD45)</f>
        <v>0.99004089426664621</v>
      </c>
      <c r="AE45">
        <f>(1-qx!AE45)*(1-emigration_prob!AE45)</f>
        <v>0.9900516478319159</v>
      </c>
      <c r="AF45">
        <f>(1-qx!AF45)*(1-emigration_prob!AF45)</f>
        <v>0.99006221214750179</v>
      </c>
      <c r="AG45">
        <f>(1-qx!AG45)*(1-emigration_prob!AG45)</f>
        <v>0.99007259054396834</v>
      </c>
      <c r="AH45">
        <f>(1-qx!AH45)*(1-emigration_prob!AH45)</f>
        <v>0.99008278629326618</v>
      </c>
      <c r="AI45">
        <f>(1-qx!AI45)*(1-emigration_prob!AI45)</f>
        <v>0.99009280260976351</v>
      </c>
      <c r="AJ45">
        <f>(1-qx!AJ45)*(1-emigration_prob!AJ45)</f>
        <v>0.9901026426512598</v>
      </c>
      <c r="AK45">
        <f>(1-qx!AK45)*(1-emigration_prob!AK45)</f>
        <v>0.99011230951998053</v>
      </c>
      <c r="AL45">
        <f>(1-qx!AL45)*(1-emigration_prob!AL45)</f>
        <v>0.99012180626355661</v>
      </c>
      <c r="AM45">
        <f>(1-qx!AM45)*(1-emigration_prob!AM45)</f>
        <v>0.99013113587598367</v>
      </c>
      <c r="AN45">
        <f>(1-qx!AN45)*(1-emigration_prob!AN45)</f>
        <v>0.99014030129856689</v>
      </c>
    </row>
    <row r="46" spans="1:40">
      <c r="A46">
        <f>(1-qx!A46)*(1-emigration_prob!A46)</f>
        <v>0.99000806584788281</v>
      </c>
      <c r="B46">
        <f>(1-qx!B46)*(1-emigration_prob!B46)</f>
        <v>0.99002619482138077</v>
      </c>
      <c r="C46">
        <f>(1-qx!C46)*(1-emigration_prob!C46)</f>
        <v>0.99004403073995328</v>
      </c>
      <c r="D46">
        <f>(1-qx!D46)*(1-emigration_prob!D46)</f>
        <v>0.9900615783408343</v>
      </c>
      <c r="E46">
        <f>(1-qx!E46)*(1-emigration_prob!E46)</f>
        <v>0.99007884228468057</v>
      </c>
      <c r="F46">
        <f>(1-qx!F46)*(1-emigration_prob!F46)</f>
        <v>0.99009582715680911</v>
      </c>
      <c r="G46">
        <f>(1-qx!G46)*(1-emigration_prob!G46)</f>
        <v>0.99011253746841521</v>
      </c>
      <c r="H46">
        <f>(1-qx!H46)*(1-emigration_prob!H46)</f>
        <v>0.99012897765777075</v>
      </c>
      <c r="I46">
        <f>(1-qx!I46)*(1-emigration_prob!I46)</f>
        <v>0.99014515209140297</v>
      </c>
      <c r="J46">
        <f>(1-qx!J46)*(1-emigration_prob!J46)</f>
        <v>0.99016106506525414</v>
      </c>
      <c r="K46">
        <f>(1-qx!K46)*(1-emigration_prob!K46)</f>
        <v>0.99017672080582275</v>
      </c>
      <c r="L46">
        <f>(1-qx!L46)*(1-emigration_prob!L46)</f>
        <v>0.99019212347128538</v>
      </c>
      <c r="M46">
        <f>(1-qx!M46)*(1-emigration_prob!M46)</f>
        <v>0.99020727715260259</v>
      </c>
      <c r="N46">
        <f>(1-qx!N46)*(1-emigration_prob!N46)</f>
        <v>0.99022218587460364</v>
      </c>
      <c r="O46">
        <f>(1-qx!O46)*(1-emigration_prob!O46)</f>
        <v>0.99023685359705715</v>
      </c>
      <c r="P46">
        <f>(1-qx!P46)*(1-emigration_prob!P46)</f>
        <v>0.99025128421572139</v>
      </c>
      <c r="Q46">
        <f>(1-qx!Q46)*(1-emigration_prob!Q46)</f>
        <v>0.99026548156338023</v>
      </c>
      <c r="R46">
        <f>(1-qx!R46)*(1-emigration_prob!R46)</f>
        <v>0.99027944941086032</v>
      </c>
      <c r="S46">
        <f>(1-qx!S46)*(1-emigration_prob!S46)</f>
        <v>0.99029319146803285</v>
      </c>
      <c r="T46">
        <f>(1-qx!T46)*(1-emigration_prob!T46)</f>
        <v>0.99030671138479909</v>
      </c>
      <c r="U46">
        <f>(1-qx!U46)*(1-emigration_prob!U46)</f>
        <v>0.99032001275205939</v>
      </c>
      <c r="V46">
        <f>(1-qx!V46)*(1-emigration_prob!V46)</f>
        <v>0.99033309910266754</v>
      </c>
      <c r="W46">
        <f>(1-qx!W46)*(1-emigration_prob!W46)</f>
        <v>0.99034597391236845</v>
      </c>
      <c r="X46">
        <f>(1-qx!X46)*(1-emigration_prob!X46)</f>
        <v>0.99035864060072154</v>
      </c>
      <c r="Y46">
        <f>(1-qx!Y46)*(1-emigration_prob!Y46)</f>
        <v>0.99037110253200955</v>
      </c>
      <c r="Z46">
        <f>(1-qx!Z46)*(1-emigration_prob!Z46)</f>
        <v>0.99038336301613084</v>
      </c>
      <c r="AA46">
        <f>(1-qx!AA46)*(1-emigration_prob!AA46)</f>
        <v>0.99039542530947977</v>
      </c>
      <c r="AB46">
        <f>(1-qx!AB46)*(1-emigration_prob!AB46)</f>
        <v>0.99040729261581106</v>
      </c>
      <c r="AC46">
        <f>(1-qx!AC46)*(1-emigration_prob!AC46)</f>
        <v>0.9904189680870904</v>
      </c>
      <c r="AD46">
        <f>(1-qx!AD46)*(1-emigration_prob!AD46)</f>
        <v>0.99043045482433223</v>
      </c>
      <c r="AE46">
        <f>(1-qx!AE46)*(1-emigration_prob!AE46)</f>
        <v>0.99044175587842298</v>
      </c>
      <c r="AF46">
        <f>(1-qx!AF46)*(1-emigration_prob!AF46)</f>
        <v>0.99045287425093143</v>
      </c>
      <c r="AG46">
        <f>(1-qx!AG46)*(1-emigration_prob!AG46)</f>
        <v>0.99046381289490604</v>
      </c>
      <c r="AH46">
        <f>(1-qx!AH46)*(1-emigration_prob!AH46)</f>
        <v>0.99047457471565936</v>
      </c>
      <c r="AI46">
        <f>(1-qx!AI46)*(1-emigration_prob!AI46)</f>
        <v>0.9904851625715394</v>
      </c>
      <c r="AJ46">
        <f>(1-qx!AJ46)*(1-emigration_prob!AJ46)</f>
        <v>0.9904955792746889</v>
      </c>
      <c r="AK46">
        <f>(1-qx!AK46)*(1-emigration_prob!AK46)</f>
        <v>0.9905058275917924</v>
      </c>
      <c r="AL46">
        <f>(1-qx!AL46)*(1-emigration_prob!AL46)</f>
        <v>0.99051591024481112</v>
      </c>
      <c r="AM46">
        <f>(1-qx!AM46)*(1-emigration_prob!AM46)</f>
        <v>0.99052582991170557</v>
      </c>
      <c r="AN46">
        <f>(1-qx!AN46)*(1-emigration_prob!AN46)</f>
        <v>0.9905355892271468</v>
      </c>
    </row>
    <row r="47" spans="1:40">
      <c r="A47">
        <f>(1-qx!A47)*(1-emigration_prob!A47)</f>
        <v>0.99032200513930069</v>
      </c>
      <c r="B47">
        <f>(1-qx!B47)*(1-emigration_prob!B47)</f>
        <v>0.99033999294688979</v>
      </c>
      <c r="C47">
        <f>(1-qx!C47)*(1-emigration_prob!C47)</f>
        <v>0.99035772163597935</v>
      </c>
      <c r="D47">
        <f>(1-qx!D47)*(1-emigration_prob!D47)</f>
        <v>0.99037519493923065</v>
      </c>
      <c r="E47">
        <f>(1-qx!E47)*(1-emigration_prob!E47)</f>
        <v>0.99039241653553556</v>
      </c>
      <c r="F47">
        <f>(1-qx!F47)*(1-emigration_prob!F47)</f>
        <v>0.99040939005079032</v>
      </c>
      <c r="G47">
        <f>(1-qx!G47)*(1-emigration_prob!G47)</f>
        <v>0.99042611905865963</v>
      </c>
      <c r="H47">
        <f>(1-qx!H47)*(1-emigration_prob!H47)</f>
        <v>0.99044260708132825</v>
      </c>
      <c r="I47">
        <f>(1-qx!I47)*(1-emigration_prob!I47)</f>
        <v>0.99045885759024355</v>
      </c>
      <c r="J47">
        <f>(1-qx!J47)*(1-emigration_prob!J47)</f>
        <v>0.99047487400684553</v>
      </c>
      <c r="K47">
        <f>(1-qx!K47)*(1-emigration_prob!K47)</f>
        <v>0.99049065970328787</v>
      </c>
      <c r="L47">
        <f>(1-qx!L47)*(1-emigration_prob!L47)</f>
        <v>0.99050621800314753</v>
      </c>
      <c r="M47">
        <f>(1-qx!M47)*(1-emigration_prob!M47)</f>
        <v>0.99052155218212423</v>
      </c>
      <c r="N47">
        <f>(1-qx!N47)*(1-emigration_prob!N47)</f>
        <v>0.99053666546873109</v>
      </c>
      <c r="O47">
        <f>(1-qx!O47)*(1-emigration_prob!O47)</f>
        <v>0.99055156104497311</v>
      </c>
      <c r="P47">
        <f>(1-qx!P47)*(1-emigration_prob!P47)</f>
        <v>0.99056624204701837</v>
      </c>
      <c r="Q47">
        <f>(1-qx!Q47)*(1-emigration_prob!Q47)</f>
        <v>0.99058071156585725</v>
      </c>
      <c r="R47">
        <f>(1-qx!R47)*(1-emigration_prob!R47)</f>
        <v>0.99059497264795415</v>
      </c>
      <c r="S47">
        <f>(1-qx!S47)*(1-emigration_prob!S47)</f>
        <v>0.99060902829588793</v>
      </c>
      <c r="T47">
        <f>(1-qx!T47)*(1-emigration_prob!T47)</f>
        <v>0.99062288146898503</v>
      </c>
      <c r="U47">
        <f>(1-qx!U47)*(1-emigration_prob!U47)</f>
        <v>0.99063653508394212</v>
      </c>
      <c r="V47">
        <f>(1-qx!V47)*(1-emigration_prob!V47)</f>
        <v>0.9906499920154398</v>
      </c>
      <c r="W47">
        <f>(1-qx!W47)*(1-emigration_prob!W47)</f>
        <v>0.99066325509674857</v>
      </c>
      <c r="X47">
        <f>(1-qx!X47)*(1-emigration_prob!X47)</f>
        <v>0.99067632712032494</v>
      </c>
      <c r="Y47">
        <f>(1-qx!Y47)*(1-emigration_prob!Y47)</f>
        <v>0.99068921083839923</v>
      </c>
      <c r="Z47">
        <f>(1-qx!Z47)*(1-emigration_prob!Z47)</f>
        <v>0.99070190896355581</v>
      </c>
      <c r="AA47">
        <f>(1-qx!AA47)*(1-emigration_prob!AA47)</f>
        <v>0.99071442416930311</v>
      </c>
      <c r="AB47">
        <f>(1-qx!AB47)*(1-emigration_prob!AB47)</f>
        <v>0.99072675909063723</v>
      </c>
      <c r="AC47">
        <f>(1-qx!AC47)*(1-emigration_prob!AC47)</f>
        <v>0.99073891632459643</v>
      </c>
      <c r="AD47">
        <f>(1-qx!AD47)*(1-emigration_prob!AD47)</f>
        <v>0.99075089843080832</v>
      </c>
      <c r="AE47">
        <f>(1-qx!AE47)*(1-emigration_prob!AE47)</f>
        <v>0.99076270793202825</v>
      </c>
      <c r="AF47">
        <f>(1-qx!AF47)*(1-emigration_prob!AF47)</f>
        <v>0.99077434731467084</v>
      </c>
      <c r="AG47">
        <f>(1-qx!AG47)*(1-emigration_prob!AG47)</f>
        <v>0.99078581902933316</v>
      </c>
      <c r="AH47">
        <f>(1-qx!AH47)*(1-emigration_prob!AH47)</f>
        <v>0.99079712549131105</v>
      </c>
      <c r="AI47">
        <f>(1-qx!AI47)*(1-emigration_prob!AI47)</f>
        <v>0.99080826908110742</v>
      </c>
      <c r="AJ47">
        <f>(1-qx!AJ47)*(1-emigration_prob!AJ47)</f>
        <v>0.99081925214493338</v>
      </c>
      <c r="AK47">
        <f>(1-qx!AK47)*(1-emigration_prob!AK47)</f>
        <v>0.99083007699520231</v>
      </c>
      <c r="AL47">
        <f>(1-qx!AL47)*(1-emigration_prob!AL47)</f>
        <v>0.99084074591101701</v>
      </c>
      <c r="AM47">
        <f>(1-qx!AM47)*(1-emigration_prob!AM47)</f>
        <v>0.99085126113864908</v>
      </c>
      <c r="AN47">
        <f>(1-qx!AN47)*(1-emigration_prob!AN47)</f>
        <v>0.99086162489201202</v>
      </c>
    </row>
    <row r="48" spans="1:40">
      <c r="A48">
        <f>(1-qx!A48)*(1-emigration_prob!A48)</f>
        <v>0.99061421558332752</v>
      </c>
      <c r="B48">
        <f>(1-qx!B48)*(1-emigration_prob!B48)</f>
        <v>0.99063090351712602</v>
      </c>
      <c r="C48">
        <f>(1-qx!C48)*(1-emigration_prob!C48)</f>
        <v>0.99064738655384676</v>
      </c>
      <c r="D48">
        <f>(1-qx!D48)*(1-emigration_prob!D48)</f>
        <v>0.99066366720924826</v>
      </c>
      <c r="E48">
        <f>(1-qx!E48)*(1-emigration_prob!E48)</f>
        <v>0.99067974796820046</v>
      </c>
      <c r="F48">
        <f>(1-qx!F48)*(1-emigration_prob!F48)</f>
        <v>0.99069563128506333</v>
      </c>
      <c r="G48">
        <f>(1-qx!G48)*(1-emigration_prob!G48)</f>
        <v>0.99071131958406178</v>
      </c>
      <c r="H48">
        <f>(1-qx!H48)*(1-emigration_prob!H48)</f>
        <v>0.99072681525965589</v>
      </c>
      <c r="I48">
        <f>(1-qx!I48)*(1-emigration_prob!I48)</f>
        <v>0.99074212067690626</v>
      </c>
      <c r="J48">
        <f>(1-qx!J48)*(1-emigration_prob!J48)</f>
        <v>0.9907572381718347</v>
      </c>
      <c r="K48">
        <f>(1-qx!K48)*(1-emigration_prob!K48)</f>
        <v>0.99077217005178098</v>
      </c>
      <c r="L48">
        <f>(1-qx!L48)*(1-emigration_prob!L48)</f>
        <v>0.99078691859575529</v>
      </c>
      <c r="M48">
        <f>(1-qx!M48)*(1-emigration_prob!M48)</f>
        <v>0.99080148605478524</v>
      </c>
      <c r="N48">
        <f>(1-qx!N48)*(1-emigration_prob!N48)</f>
        <v>0.99081587465226062</v>
      </c>
      <c r="O48">
        <f>(1-qx!O48)*(1-emigration_prob!O48)</f>
        <v>0.99083008658427141</v>
      </c>
      <c r="P48">
        <f>(1-qx!P48)*(1-emigration_prob!P48)</f>
        <v>0.99084412401994415</v>
      </c>
      <c r="Q48">
        <f>(1-qx!Q48)*(1-emigration_prob!Q48)</f>
        <v>0.99085798910177236</v>
      </c>
      <c r="R48">
        <f>(1-qx!R48)*(1-emigration_prob!R48)</f>
        <v>0.99087168394594372</v>
      </c>
      <c r="S48">
        <f>(1-qx!S48)*(1-emigration_prob!S48)</f>
        <v>0.99088521064266288</v>
      </c>
      <c r="T48">
        <f>(1-qx!T48)*(1-emigration_prob!T48)</f>
        <v>0.99089857125647085</v>
      </c>
      <c r="U48">
        <f>(1-qx!U48)*(1-emigration_prob!U48)</f>
        <v>0.99091176782655943</v>
      </c>
      <c r="V48">
        <f>(1-qx!V48)*(1-emigration_prob!V48)</f>
        <v>0.99092480236708358</v>
      </c>
      <c r="W48">
        <f>(1-qx!W48)*(1-emigration_prob!W48)</f>
        <v>0.99093767686746759</v>
      </c>
      <c r="X48">
        <f>(1-qx!X48)*(1-emigration_prob!X48)</f>
        <v>0.99095039329270962</v>
      </c>
      <c r="Y48">
        <f>(1-qx!Y48)*(1-emigration_prob!Y48)</f>
        <v>0.99096295358368114</v>
      </c>
      <c r="Z48">
        <f>(1-qx!Z48)*(1-emigration_prob!Z48)</f>
        <v>0.99097535965742312</v>
      </c>
      <c r="AA48">
        <f>(1-qx!AA48)*(1-emigration_prob!AA48)</f>
        <v>0.99098761340743913</v>
      </c>
      <c r="AB48">
        <f>(1-qx!AB48)*(1-emigration_prob!AB48)</f>
        <v>0.9909997167039839</v>
      </c>
      <c r="AC48">
        <f>(1-qx!AC48)*(1-emigration_prob!AC48)</f>
        <v>0.99101167139434865</v>
      </c>
      <c r="AD48">
        <f>(1-qx!AD48)*(1-emigration_prob!AD48)</f>
        <v>0.99102347930314361</v>
      </c>
      <c r="AE48">
        <f>(1-qx!AE48)*(1-emigration_prob!AE48)</f>
        <v>0.99103514223257594</v>
      </c>
      <c r="AF48">
        <f>(1-qx!AF48)*(1-emigration_prob!AF48)</f>
        <v>0.99104666196272506</v>
      </c>
      <c r="AG48">
        <f>(1-qx!AG48)*(1-emigration_prob!AG48)</f>
        <v>0.99105804025181432</v>
      </c>
      <c r="AH48">
        <f>(1-qx!AH48)*(1-emigration_prob!AH48)</f>
        <v>0.99106927883647933</v>
      </c>
      <c r="AI48">
        <f>(1-qx!AI48)*(1-emigration_prob!AI48)</f>
        <v>0.99108037943203275</v>
      </c>
      <c r="AJ48">
        <f>(1-qx!AJ48)*(1-emigration_prob!AJ48)</f>
        <v>0.99109134373272711</v>
      </c>
      <c r="AK48">
        <f>(1-qx!AK48)*(1-emigration_prob!AK48)</f>
        <v>0.99110217341201168</v>
      </c>
      <c r="AL48">
        <f>(1-qx!AL48)*(1-emigration_prob!AL48)</f>
        <v>0.9911128701227897</v>
      </c>
      <c r="AM48">
        <f>(1-qx!AM48)*(1-emigration_prob!AM48)</f>
        <v>0.99112343549766901</v>
      </c>
      <c r="AN48">
        <f>(1-qx!AN48)*(1-emigration_prob!AN48)</f>
        <v>0.99113387114921281</v>
      </c>
    </row>
    <row r="49" spans="1:40">
      <c r="A49">
        <f>(1-qx!A49)*(1-emigration_prob!A49)</f>
        <v>0.99081182167450377</v>
      </c>
      <c r="B49">
        <f>(1-qx!B49)*(1-emigration_prob!B49)</f>
        <v>0.99082710149018605</v>
      </c>
      <c r="C49">
        <f>(1-qx!C49)*(1-emigration_prob!C49)</f>
        <v>0.99084222816403345</v>
      </c>
      <c r="D49">
        <f>(1-qx!D49)*(1-emigration_prob!D49)</f>
        <v>0.99085720323090887</v>
      </c>
      <c r="E49">
        <f>(1-qx!E49)*(1-emigration_prob!E49)</f>
        <v>0.99087202821029197</v>
      </c>
      <c r="F49">
        <f>(1-qx!F49)*(1-emigration_prob!F49)</f>
        <v>0.99088670460643369</v>
      </c>
      <c r="G49">
        <f>(1-qx!G49)*(1-emigration_prob!G49)</f>
        <v>0.99090123390850826</v>
      </c>
      <c r="H49">
        <f>(1-qx!H49)*(1-emigration_prob!H49)</f>
        <v>0.99091561759076485</v>
      </c>
      <c r="I49">
        <f>(1-qx!I49)*(1-emigration_prob!I49)</f>
        <v>0.99092985711267689</v>
      </c>
      <c r="J49">
        <f>(1-qx!J49)*(1-emigration_prob!J49)</f>
        <v>0.9909439539190904</v>
      </c>
      <c r="K49">
        <f>(1-qx!K49)*(1-emigration_prob!K49)</f>
        <v>0.99095790944037032</v>
      </c>
      <c r="L49">
        <f>(1-qx!L49)*(1-emigration_prob!L49)</f>
        <v>0.99097172509254594</v>
      </c>
      <c r="M49">
        <f>(1-qx!M49)*(1-emigration_prob!M49)</f>
        <v>0.99098540227745424</v>
      </c>
      <c r="N49">
        <f>(1-qx!N49)*(1-emigration_prob!N49)</f>
        <v>0.99099894238288211</v>
      </c>
      <c r="O49">
        <f>(1-qx!O49)*(1-emigration_prob!O49)</f>
        <v>0.99101234678270789</v>
      </c>
      <c r="P49">
        <f>(1-qx!P49)*(1-emigration_prob!P49)</f>
        <v>0.99102561683703971</v>
      </c>
      <c r="Q49">
        <f>(1-qx!Q49)*(1-emigration_prob!Q49)</f>
        <v>0.99103875389235441</v>
      </c>
      <c r="R49">
        <f>(1-qx!R49)*(1-emigration_prob!R49)</f>
        <v>0.99105175928163358</v>
      </c>
      <c r="S49">
        <f>(1-qx!S49)*(1-emigration_prob!S49)</f>
        <v>0.99106463432449887</v>
      </c>
      <c r="T49">
        <f>(1-qx!T49)*(1-emigration_prob!T49)</f>
        <v>0.99107738032734649</v>
      </c>
      <c r="U49">
        <f>(1-qx!U49)*(1-emigration_prob!U49)</f>
        <v>0.99108999858347879</v>
      </c>
      <c r="V49">
        <f>(1-qx!V49)*(1-emigration_prob!V49)</f>
        <v>0.99110249037323639</v>
      </c>
      <c r="W49">
        <f>(1-qx!W49)*(1-emigration_prob!W49)</f>
        <v>0.99111485696412738</v>
      </c>
      <c r="X49">
        <f>(1-qx!X49)*(1-emigration_prob!X49)</f>
        <v>0.99112709961095657</v>
      </c>
      <c r="Y49">
        <f>(1-qx!Y49)*(1-emigration_prob!Y49)</f>
        <v>0.99113921955595252</v>
      </c>
      <c r="Z49">
        <f>(1-qx!Z49)*(1-emigration_prob!Z49)</f>
        <v>0.99115121802889294</v>
      </c>
      <c r="AA49">
        <f>(1-qx!AA49)*(1-emigration_prob!AA49)</f>
        <v>0.99116309624723109</v>
      </c>
      <c r="AB49">
        <f>(1-qx!AB49)*(1-emigration_prob!AB49)</f>
        <v>0.99117485541621753</v>
      </c>
      <c r="AC49">
        <f>(1-qx!AC49)*(1-emigration_prob!AC49)</f>
        <v>0.99118649672902337</v>
      </c>
      <c r="AD49">
        <f>(1-qx!AD49)*(1-emigration_prob!AD49)</f>
        <v>0.99119802136686153</v>
      </c>
      <c r="AE49">
        <f>(1-qx!AE49)*(1-emigration_prob!AE49)</f>
        <v>0.9912094304991057</v>
      </c>
      <c r="AF49">
        <f>(1-qx!AF49)*(1-emigration_prob!AF49)</f>
        <v>0.9912207252834101</v>
      </c>
      <c r="AG49">
        <f>(1-qx!AG49)*(1-emigration_prob!AG49)</f>
        <v>0.99123190686582585</v>
      </c>
      <c r="AH49">
        <f>(1-qx!AH49)*(1-emigration_prob!AH49)</f>
        <v>0.99124297638091818</v>
      </c>
      <c r="AI49">
        <f>(1-qx!AI49)*(1-emigration_prob!AI49)</f>
        <v>0.99125393495188063</v>
      </c>
      <c r="AJ49">
        <f>(1-qx!AJ49)*(1-emigration_prob!AJ49)</f>
        <v>0.99126478369065041</v>
      </c>
      <c r="AK49">
        <f>(1-qx!AK49)*(1-emigration_prob!AK49)</f>
        <v>0.99127552369801941</v>
      </c>
      <c r="AL49">
        <f>(1-qx!AL49)*(1-emigration_prob!AL49)</f>
        <v>0.99128615606374737</v>
      </c>
      <c r="AM49">
        <f>(1-qx!AM49)*(1-emigration_prob!AM49)</f>
        <v>0.99129668186667186</v>
      </c>
      <c r="AN49">
        <f>(1-qx!AN49)*(1-emigration_prob!AN49)</f>
        <v>0.99130710217481766</v>
      </c>
    </row>
    <row r="50" spans="1:40">
      <c r="A50">
        <f>(1-qx!A50)*(1-emigration_prob!A50)</f>
        <v>0.99107633088130409</v>
      </c>
      <c r="B50">
        <f>(1-qx!B50)*(1-emigration_prob!B50)</f>
        <v>0.99108769041808487</v>
      </c>
      <c r="C50">
        <f>(1-qx!C50)*(1-emigration_prob!C50)</f>
        <v>0.99109896846376799</v>
      </c>
      <c r="D50">
        <f>(1-qx!D50)*(1-emigration_prob!D50)</f>
        <v>0.99111016560295473</v>
      </c>
      <c r="E50">
        <f>(1-qx!E50)*(1-emigration_prob!E50)</f>
        <v>0.99112128241605257</v>
      </c>
      <c r="F50">
        <f>(1-qx!F50)*(1-emigration_prob!F50)</f>
        <v>0.99113231947930525</v>
      </c>
      <c r="G50">
        <f>(1-qx!G50)*(1-emigration_prob!G50)</f>
        <v>0.99114327736482233</v>
      </c>
      <c r="H50">
        <f>(1-qx!H50)*(1-emigration_prob!H50)</f>
        <v>0.99115415664060957</v>
      </c>
      <c r="I50">
        <f>(1-qx!I50)*(1-emigration_prob!I50)</f>
        <v>0.99116495787059777</v>
      </c>
      <c r="J50">
        <f>(1-qx!J50)*(1-emigration_prob!J50)</f>
        <v>0.99117568161467229</v>
      </c>
      <c r="K50">
        <f>(1-qx!K50)*(1-emigration_prob!K50)</f>
        <v>0.99118632842870191</v>
      </c>
      <c r="L50">
        <f>(1-qx!L50)*(1-emigration_prob!L50)</f>
        <v>0.99119689886456763</v>
      </c>
      <c r="M50">
        <f>(1-qx!M50)*(1-emigration_prob!M50)</f>
        <v>0.99120739347019171</v>
      </c>
      <c r="N50">
        <f>(1-qx!N50)*(1-emigration_prob!N50)</f>
        <v>0.99121781278956533</v>
      </c>
      <c r="O50">
        <f>(1-qx!O50)*(1-emigration_prob!O50)</f>
        <v>0.99122815736277736</v>
      </c>
      <c r="P50">
        <f>(1-qx!P50)*(1-emigration_prob!P50)</f>
        <v>0.99123842772604209</v>
      </c>
      <c r="Q50">
        <f>(1-qx!Q50)*(1-emigration_prob!Q50)</f>
        <v>0.99124862441172745</v>
      </c>
      <c r="R50">
        <f>(1-qx!R50)*(1-emigration_prob!R50)</f>
        <v>0.99125874794838176</v>
      </c>
      <c r="S50">
        <f>(1-qx!S50)*(1-emigration_prob!S50)</f>
        <v>0.99126879886076202</v>
      </c>
      <c r="T50">
        <f>(1-qx!T50)*(1-emigration_prob!T50)</f>
        <v>0.99127877766986039</v>
      </c>
      <c r="U50">
        <f>(1-qx!U50)*(1-emigration_prob!U50)</f>
        <v>0.99128868489293176</v>
      </c>
      <c r="V50">
        <f>(1-qx!V50)*(1-emigration_prob!V50)</f>
        <v>0.99129852104352045</v>
      </c>
      <c r="W50">
        <f>(1-qx!W50)*(1-emigration_prob!W50)</f>
        <v>0.99130828663148651</v>
      </c>
      <c r="X50">
        <f>(1-qx!X50)*(1-emigration_prob!X50)</f>
        <v>0.99131798216303246</v>
      </c>
      <c r="Y50">
        <f>(1-qx!Y50)*(1-emigration_prob!Y50)</f>
        <v>0.99132760814072929</v>
      </c>
      <c r="Z50">
        <f>(1-qx!Z50)*(1-emigration_prob!Z50)</f>
        <v>0.99133716506354264</v>
      </c>
      <c r="AA50">
        <f>(1-qx!AA50)*(1-emigration_prob!AA50)</f>
        <v>0.9913466534268589</v>
      </c>
      <c r="AB50">
        <f>(1-qx!AB50)*(1-emigration_prob!AB50)</f>
        <v>0.99135607372251056</v>
      </c>
      <c r="AC50">
        <f>(1-qx!AC50)*(1-emigration_prob!AC50)</f>
        <v>0.99136542643880154</v>
      </c>
      <c r="AD50">
        <f>(1-qx!AD50)*(1-emigration_prob!AD50)</f>
        <v>0.99137471206053318</v>
      </c>
      <c r="AE50">
        <f>(1-qx!AE50)*(1-emigration_prob!AE50)</f>
        <v>0.99138393106902856</v>
      </c>
      <c r="AF50">
        <f>(1-qx!AF50)*(1-emigration_prob!AF50)</f>
        <v>0.99139308394215808</v>
      </c>
      <c r="AG50">
        <f>(1-qx!AG50)*(1-emigration_prob!AG50)</f>
        <v>0.99140217115436402</v>
      </c>
      <c r="AH50">
        <f>(1-qx!AH50)*(1-emigration_prob!AH50)</f>
        <v>0.99141119317668491</v>
      </c>
      <c r="AI50">
        <f>(1-qx!AI50)*(1-emigration_prob!AI50)</f>
        <v>0.99142015047678034</v>
      </c>
      <c r="AJ50">
        <f>(1-qx!AJ50)*(1-emigration_prob!AJ50)</f>
        <v>0.99142904351895478</v>
      </c>
      <c r="AK50">
        <f>(1-qx!AK50)*(1-emigration_prob!AK50)</f>
        <v>0.99143787276418227</v>
      </c>
      <c r="AL50">
        <f>(1-qx!AL50)*(1-emigration_prob!AL50)</f>
        <v>0.99144663867012928</v>
      </c>
      <c r="AM50">
        <f>(1-qx!AM50)*(1-emigration_prob!AM50)</f>
        <v>0.99145534169117966</v>
      </c>
      <c r="AN50">
        <f>(1-qx!AN50)*(1-emigration_prob!AN50)</f>
        <v>0.99146398227845733</v>
      </c>
    </row>
    <row r="51" spans="1:40">
      <c r="A51">
        <f>(1-qx!A51)*(1-emigration_prob!A51)</f>
        <v>0.99121651273137101</v>
      </c>
      <c r="B51">
        <f>(1-qx!B51)*(1-emigration_prob!B51)</f>
        <v>0.99122480570992466</v>
      </c>
      <c r="C51">
        <f>(1-qx!C51)*(1-emigration_prob!C51)</f>
        <v>0.99123305891030367</v>
      </c>
      <c r="D51">
        <f>(1-qx!D51)*(1-emigration_prob!D51)</f>
        <v>0.99124127252330874</v>
      </c>
      <c r="E51">
        <f>(1-qx!E51)*(1-emigration_prob!E51)</f>
        <v>0.99124944673882476</v>
      </c>
      <c r="F51">
        <f>(1-qx!F51)*(1-emigration_prob!F51)</f>
        <v>0.99125758174582634</v>
      </c>
      <c r="G51">
        <f>(1-qx!G51)*(1-emigration_prob!G51)</f>
        <v>0.99126567773238128</v>
      </c>
      <c r="H51">
        <f>(1-qx!H51)*(1-emigration_prob!H51)</f>
        <v>0.9912737348856554</v>
      </c>
      <c r="I51">
        <f>(1-qx!I51)*(1-emigration_prob!I51)</f>
        <v>0.9912817533919166</v>
      </c>
      <c r="J51">
        <f>(1-qx!J51)*(1-emigration_prob!J51)</f>
        <v>0.9912897334365397</v>
      </c>
      <c r="K51">
        <f>(1-qx!K51)*(1-emigration_prob!K51)</f>
        <v>0.99129767520401013</v>
      </c>
      <c r="L51">
        <f>(1-qx!L51)*(1-emigration_prob!L51)</f>
        <v>0.99130557887792825</v>
      </c>
      <c r="M51">
        <f>(1-qx!M51)*(1-emigration_prob!M51)</f>
        <v>0.99131344464101412</v>
      </c>
      <c r="N51">
        <f>(1-qx!N51)*(1-emigration_prob!N51)</f>
        <v>0.99132127267511094</v>
      </c>
      <c r="O51">
        <f>(1-qx!O51)*(1-emigration_prob!O51)</f>
        <v>0.99132906316119018</v>
      </c>
      <c r="P51">
        <f>(1-qx!P51)*(1-emigration_prob!P51)</f>
        <v>0.99133681627935477</v>
      </c>
      <c r="Q51">
        <f>(1-qx!Q51)*(1-emigration_prob!Q51)</f>
        <v>0.99134453220884422</v>
      </c>
      <c r="R51">
        <f>(1-qx!R51)*(1-emigration_prob!R51)</f>
        <v>0.99135221112803784</v>
      </c>
      <c r="S51">
        <f>(1-qx!S51)*(1-emigration_prob!S51)</f>
        <v>0.99135985321445963</v>
      </c>
      <c r="T51">
        <f>(1-qx!T51)*(1-emigration_prob!T51)</f>
        <v>0.99136745864478204</v>
      </c>
      <c r="U51">
        <f>(1-qx!U51)*(1-emigration_prob!U51)</f>
        <v>0.99137502759482987</v>
      </c>
      <c r="V51">
        <f>(1-qx!V51)*(1-emigration_prob!V51)</f>
        <v>0.99138256023958493</v>
      </c>
      <c r="W51">
        <f>(1-qx!W51)*(1-emigration_prob!W51)</f>
        <v>0.99139005675318936</v>
      </c>
      <c r="X51">
        <f>(1-qx!X51)*(1-emigration_prob!X51)</f>
        <v>0.9913975173089502</v>
      </c>
      <c r="Y51">
        <f>(1-qx!Y51)*(1-emigration_prob!Y51)</f>
        <v>0.99140494207934327</v>
      </c>
      <c r="Z51">
        <f>(1-qx!Z51)*(1-emigration_prob!Z51)</f>
        <v>0.99141233123601691</v>
      </c>
      <c r="AA51">
        <f>(1-qx!AA51)*(1-emigration_prob!AA51)</f>
        <v>0.99141968494979615</v>
      </c>
      <c r="AB51">
        <f>(1-qx!AB51)*(1-emigration_prob!AB51)</f>
        <v>0.99142700339068668</v>
      </c>
      <c r="AC51">
        <f>(1-qx!AC51)*(1-emigration_prob!AC51)</f>
        <v>0.9914342867278787</v>
      </c>
      <c r="AD51">
        <f>(1-qx!AD51)*(1-emigration_prob!AD51)</f>
        <v>0.99144153512975108</v>
      </c>
      <c r="AE51">
        <f>(1-qx!AE51)*(1-emigration_prob!AE51)</f>
        <v>0.9914487487638749</v>
      </c>
      <c r="AF51">
        <f>(1-qx!AF51)*(1-emigration_prob!AF51)</f>
        <v>0.99145592779701741</v>
      </c>
      <c r="AG51">
        <f>(1-qx!AG51)*(1-emigration_prob!AG51)</f>
        <v>0.99146307239514575</v>
      </c>
      <c r="AH51">
        <f>(1-qx!AH51)*(1-emigration_prob!AH51)</f>
        <v>0.99147018272343157</v>
      </c>
      <c r="AI51">
        <f>(1-qx!AI51)*(1-emigration_prob!AI51)</f>
        <v>0.99147725894625371</v>
      </c>
      <c r="AJ51">
        <f>(1-qx!AJ51)*(1-emigration_prob!AJ51)</f>
        <v>0.99148430122720266</v>
      </c>
      <c r="AK51">
        <f>(1-qx!AK51)*(1-emigration_prob!AK51)</f>
        <v>0.99149130972908461</v>
      </c>
      <c r="AL51">
        <f>(1-qx!AL51)*(1-emigration_prob!AL51)</f>
        <v>0.9914982846139242</v>
      </c>
      <c r="AM51">
        <f>(1-qx!AM51)*(1-emigration_prob!AM51)</f>
        <v>0.99150522604296942</v>
      </c>
      <c r="AN51">
        <f>(1-qx!AN51)*(1-emigration_prob!AN51)</f>
        <v>0.99151213417669459</v>
      </c>
    </row>
    <row r="52" spans="1:40">
      <c r="A52">
        <f>(1-qx!A52)*(1-emigration_prob!A52)</f>
        <v>0.99133133476841062</v>
      </c>
      <c r="B52">
        <f>(1-qx!B52)*(1-emigration_prob!B52)</f>
        <v>0.99133758201740596</v>
      </c>
      <c r="C52">
        <f>(1-qx!C52)*(1-emigration_prob!C52)</f>
        <v>0.99134380834594016</v>
      </c>
      <c r="D52">
        <f>(1-qx!D52)*(1-emigration_prob!D52)</f>
        <v>0.99135001382407062</v>
      </c>
      <c r="E52">
        <f>(1-qx!E52)*(1-emigration_prob!E52)</f>
        <v>0.99135619852161994</v>
      </c>
      <c r="F52">
        <f>(1-qx!F52)*(1-emigration_prob!F52)</f>
        <v>0.99136236250817722</v>
      </c>
      <c r="G52">
        <f>(1-qx!G52)*(1-emigration_prob!G52)</f>
        <v>0.99136850585309821</v>
      </c>
      <c r="H52">
        <f>(1-qx!H52)*(1-emigration_prob!H52)</f>
        <v>0.99137462862550652</v>
      </c>
      <c r="I52">
        <f>(1-qx!I52)*(1-emigration_prob!I52)</f>
        <v>0.99138073089429446</v>
      </c>
      <c r="J52">
        <f>(1-qx!J52)*(1-emigration_prob!J52)</f>
        <v>0.99138681272812346</v>
      </c>
      <c r="K52">
        <f>(1-qx!K52)*(1-emigration_prob!K52)</f>
        <v>0.99139287419542488</v>
      </c>
      <c r="L52">
        <f>(1-qx!L52)*(1-emigration_prob!L52)</f>
        <v>0.99139891536440117</v>
      </c>
      <c r="M52">
        <f>(1-qx!M52)*(1-emigration_prob!M52)</f>
        <v>0.99140493630302629</v>
      </c>
      <c r="N52">
        <f>(1-qx!N52)*(1-emigration_prob!N52)</f>
        <v>0.99141093707904671</v>
      </c>
      <c r="O52">
        <f>(1-qx!O52)*(1-emigration_prob!O52)</f>
        <v>0.99141691775998175</v>
      </c>
      <c r="P52">
        <f>(1-qx!P52)*(1-emigration_prob!P52)</f>
        <v>0.99142287841312482</v>
      </c>
      <c r="Q52">
        <f>(1-qx!Q52)*(1-emigration_prob!Q52)</f>
        <v>0.99142881910554392</v>
      </c>
      <c r="R52">
        <f>(1-qx!R52)*(1-emigration_prob!R52)</f>
        <v>0.9914347399040826</v>
      </c>
      <c r="S52">
        <f>(1-qx!S52)*(1-emigration_prob!S52)</f>
        <v>0.99144064087536032</v>
      </c>
      <c r="T52">
        <f>(1-qx!T52)*(1-emigration_prob!T52)</f>
        <v>0.99144652208577366</v>
      </c>
      <c r="U52">
        <f>(1-qx!U52)*(1-emigration_prob!U52)</f>
        <v>0.99145238360149668</v>
      </c>
      <c r="V52">
        <f>(1-qx!V52)*(1-emigration_prob!V52)</f>
        <v>0.99145822548848217</v>
      </c>
      <c r="W52">
        <f>(1-qx!W52)*(1-emigration_prob!W52)</f>
        <v>0.99146404781246145</v>
      </c>
      <c r="X52">
        <f>(1-qx!X52)*(1-emigration_prob!X52)</f>
        <v>0.99146985063894633</v>
      </c>
      <c r="Y52">
        <f>(1-qx!Y52)*(1-emigration_prob!Y52)</f>
        <v>0.99147563403322891</v>
      </c>
      <c r="Z52">
        <f>(1-qx!Z52)*(1-emigration_prob!Z52)</f>
        <v>0.99148139806038282</v>
      </c>
      <c r="AA52">
        <f>(1-qx!AA52)*(1-emigration_prob!AA52)</f>
        <v>0.99148714278526362</v>
      </c>
      <c r="AB52">
        <f>(1-qx!AB52)*(1-emigration_prob!AB52)</f>
        <v>0.99149286827250982</v>
      </c>
      <c r="AC52">
        <f>(1-qx!AC52)*(1-emigration_prob!AC52)</f>
        <v>0.99149857458654334</v>
      </c>
      <c r="AD52">
        <f>(1-qx!AD52)*(1-emigration_prob!AD52)</f>
        <v>0.99150426179157047</v>
      </c>
      <c r="AE52">
        <f>(1-qx!AE52)*(1-emigration_prob!AE52)</f>
        <v>0.99150992995158238</v>
      </c>
      <c r="AF52">
        <f>(1-qx!AF52)*(1-emigration_prob!AF52)</f>
        <v>0.99151557913035615</v>
      </c>
      <c r="AG52">
        <f>(1-qx!AG52)*(1-emigration_prob!AG52)</f>
        <v>0.99152120939145505</v>
      </c>
      <c r="AH52">
        <f>(1-qx!AH52)*(1-emigration_prob!AH52)</f>
        <v>0.99152682079822974</v>
      </c>
      <c r="AI52">
        <f>(1-qx!AI52)*(1-emigration_prob!AI52)</f>
        <v>0.99153241341381837</v>
      </c>
      <c r="AJ52">
        <f>(1-qx!AJ52)*(1-emigration_prob!AJ52)</f>
        <v>0.99153798730114806</v>
      </c>
      <c r="AK52">
        <f>(1-qx!AK52)*(1-emigration_prob!AK52)</f>
        <v>0.99154354252293497</v>
      </c>
      <c r="AL52">
        <f>(1-qx!AL52)*(1-emigration_prob!AL52)</f>
        <v>0.99154907914168533</v>
      </c>
      <c r="AM52">
        <f>(1-qx!AM52)*(1-emigration_prob!AM52)</f>
        <v>0.99155459721969597</v>
      </c>
      <c r="AN52">
        <f>(1-qx!AN52)*(1-emigration_prob!AN52)</f>
        <v>0.99156009681905521</v>
      </c>
    </row>
    <row r="53" spans="1:40">
      <c r="A53">
        <f>(1-qx!A53)*(1-emigration_prob!A53)</f>
        <v>0.99138655634882733</v>
      </c>
      <c r="B53">
        <f>(1-qx!B53)*(1-emigration_prob!B53)</f>
        <v>0.99139246631449707</v>
      </c>
      <c r="C53">
        <f>(1-qx!C53)*(1-emigration_prob!C53)</f>
        <v>0.99139835909787122</v>
      </c>
      <c r="D53">
        <f>(1-qx!D53)*(1-emigration_prob!D53)</f>
        <v>0.9914042347489046</v>
      </c>
      <c r="E53">
        <f>(1-qx!E53)*(1-emigration_prob!E53)</f>
        <v>0.99141009331740682</v>
      </c>
      <c r="F53">
        <f>(1-qx!F53)*(1-emigration_prob!F53)</f>
        <v>0.99141593485304258</v>
      </c>
      <c r="G53">
        <f>(1-qx!G53)*(1-emigration_prob!G53)</f>
        <v>0.99142175940533239</v>
      </c>
      <c r="H53">
        <f>(1-qx!H53)*(1-emigration_prob!H53)</f>
        <v>0.99142756702365253</v>
      </c>
      <c r="I53">
        <f>(1-qx!I53)*(1-emigration_prob!I53)</f>
        <v>0.99143335775723596</v>
      </c>
      <c r="J53">
        <f>(1-qx!J53)*(1-emigration_prob!J53)</f>
        <v>0.99143913165517239</v>
      </c>
      <c r="K53">
        <f>(1-qx!K53)*(1-emigration_prob!K53)</f>
        <v>0.99144488876640879</v>
      </c>
      <c r="L53">
        <f>(1-qx!L53)*(1-emigration_prob!L53)</f>
        <v>0.9914506291397498</v>
      </c>
      <c r="M53">
        <f>(1-qx!M53)*(1-emigration_prob!M53)</f>
        <v>0.99145635282385813</v>
      </c>
      <c r="N53">
        <f>(1-qx!N53)*(1-emigration_prob!N53)</f>
        <v>0.99146205986725544</v>
      </c>
      <c r="O53">
        <f>(1-qx!O53)*(1-emigration_prob!O53)</f>
        <v>0.99146775031832146</v>
      </c>
      <c r="P53">
        <f>(1-qx!P53)*(1-emigration_prob!P53)</f>
        <v>0.99147342422529638</v>
      </c>
      <c r="Q53">
        <f>(1-qx!Q53)*(1-emigration_prob!Q53)</f>
        <v>0.99147908163627907</v>
      </c>
      <c r="R53">
        <f>(1-qx!R53)*(1-emigration_prob!R53)</f>
        <v>0.99148472259922926</v>
      </c>
      <c r="S53">
        <f>(1-qx!S53)*(1-emigration_prob!S53)</f>
        <v>0.99149034716196693</v>
      </c>
      <c r="T53">
        <f>(1-qx!T53)*(1-emigration_prob!T53)</f>
        <v>0.99149595537217317</v>
      </c>
      <c r="U53">
        <f>(1-qx!U53)*(1-emigration_prob!U53)</f>
        <v>0.99150154727739048</v>
      </c>
      <c r="V53">
        <f>(1-qx!V53)*(1-emigration_prob!V53)</f>
        <v>0.99150712292502285</v>
      </c>
      <c r="W53">
        <f>(1-qx!W53)*(1-emigration_prob!W53)</f>
        <v>0.99151268236233681</v>
      </c>
      <c r="X53">
        <f>(1-qx!X53)*(1-emigration_prob!X53)</f>
        <v>0.99151822563646119</v>
      </c>
      <c r="Y53">
        <f>(1-qx!Y53)*(1-emigration_prob!Y53)</f>
        <v>0.99152375279438798</v>
      </c>
      <c r="Z53">
        <f>(1-qx!Z53)*(1-emigration_prob!Z53)</f>
        <v>0.99152926388297258</v>
      </c>
      <c r="AA53">
        <f>(1-qx!AA53)*(1-emigration_prob!AA53)</f>
        <v>0.99153475894893384</v>
      </c>
      <c r="AB53">
        <f>(1-qx!AB53)*(1-emigration_prob!AB53)</f>
        <v>0.99154023803885527</v>
      </c>
      <c r="AC53">
        <f>(1-qx!AC53)*(1-emigration_prob!AC53)</f>
        <v>0.9915457011991845</v>
      </c>
      <c r="AD53">
        <f>(1-qx!AD53)*(1-emigration_prob!AD53)</f>
        <v>0.99155114847623449</v>
      </c>
      <c r="AE53">
        <f>(1-qx!AE53)*(1-emigration_prob!AE53)</f>
        <v>0.99155657991618329</v>
      </c>
      <c r="AF53">
        <f>(1-qx!AF53)*(1-emigration_prob!AF53)</f>
        <v>0.99156199556507474</v>
      </c>
      <c r="AG53">
        <f>(1-qx!AG53)*(1-emigration_prob!AG53)</f>
        <v>0.99156739546881889</v>
      </c>
      <c r="AH53">
        <f>(1-qx!AH53)*(1-emigration_prob!AH53)</f>
        <v>0.99157277967319224</v>
      </c>
      <c r="AI53">
        <f>(1-qx!AI53)*(1-emigration_prob!AI53)</f>
        <v>0.99157814822383827</v>
      </c>
      <c r="AJ53">
        <f>(1-qx!AJ53)*(1-emigration_prob!AJ53)</f>
        <v>0.99158350116626781</v>
      </c>
      <c r="AK53">
        <f>(1-qx!AK53)*(1-emigration_prob!AK53)</f>
        <v>0.99158883854585922</v>
      </c>
      <c r="AL53">
        <f>(1-qx!AL53)*(1-emigration_prob!AL53)</f>
        <v>0.99159416040785897</v>
      </c>
      <c r="AM53">
        <f>(1-qx!AM53)*(1-emigration_prob!AM53)</f>
        <v>0.99159946679738209</v>
      </c>
      <c r="AN53">
        <f>(1-qx!AN53)*(1-emigration_prob!AN53)</f>
        <v>0.99160475775941237</v>
      </c>
    </row>
    <row r="54" spans="1:40">
      <c r="A54">
        <f>(1-qx!A54)*(1-emigration_prob!A54)</f>
        <v>0.99139149703904694</v>
      </c>
      <c r="B54">
        <f>(1-qx!B54)*(1-emigration_prob!B54)</f>
        <v>0.99139802325236936</v>
      </c>
      <c r="C54">
        <f>(1-qx!C54)*(1-emigration_prob!C54)</f>
        <v>0.99140453034662679</v>
      </c>
      <c r="D54">
        <f>(1-qx!D54)*(1-emigration_prob!D54)</f>
        <v>0.9914110183778303</v>
      </c>
      <c r="E54">
        <f>(1-qx!E54)*(1-emigration_prob!E54)</f>
        <v>0.99141748740182656</v>
      </c>
      <c r="F54">
        <f>(1-qx!F54)*(1-emigration_prob!F54)</f>
        <v>0.99142393747429869</v>
      </c>
      <c r="G54">
        <f>(1-qx!G54)*(1-emigration_prob!G54)</f>
        <v>0.99143036865076661</v>
      </c>
      <c r="H54">
        <f>(1-qx!H54)*(1-emigration_prob!H54)</f>
        <v>0.99143678098658783</v>
      </c>
      <c r="I54">
        <f>(1-qx!I54)*(1-emigration_prob!I54)</f>
        <v>0.99144317453695763</v>
      </c>
      <c r="J54">
        <f>(1-qx!J54)*(1-emigration_prob!J54)</f>
        <v>0.99144954935690921</v>
      </c>
      <c r="K54">
        <f>(1-qx!K54)*(1-emigration_prob!K54)</f>
        <v>0.9914559055013149</v>
      </c>
      <c r="L54">
        <f>(1-qx!L54)*(1-emigration_prob!L54)</f>
        <v>0.99146224302488639</v>
      </c>
      <c r="M54">
        <f>(1-qx!M54)*(1-emigration_prob!M54)</f>
        <v>0.9914685619821747</v>
      </c>
      <c r="N54">
        <f>(1-qx!N54)*(1-emigration_prob!N54)</f>
        <v>0.99147486242757144</v>
      </c>
      <c r="O54">
        <f>(1-qx!O54)*(1-emigration_prob!O54)</f>
        <v>0.99148114441530855</v>
      </c>
      <c r="P54">
        <f>(1-qx!P54)*(1-emigration_prob!P54)</f>
        <v>0.99148740799945922</v>
      </c>
      <c r="Q54">
        <f>(1-qx!Q54)*(1-emigration_prob!Q54)</f>
        <v>0.99149365323393823</v>
      </c>
      <c r="R54">
        <f>(1-qx!R54)*(1-emigration_prob!R54)</f>
        <v>0.99149988017250246</v>
      </c>
      <c r="S54">
        <f>(1-qx!S54)*(1-emigration_prob!S54)</f>
        <v>0.99150608886875113</v>
      </c>
      <c r="T54">
        <f>(1-qx!T54)*(1-emigration_prob!T54)</f>
        <v>0.99151227937612685</v>
      </c>
      <c r="U54">
        <f>(1-qx!U54)*(1-emigration_prob!U54)</f>
        <v>0.99151845174791509</v>
      </c>
      <c r="V54">
        <f>(1-qx!V54)*(1-emigration_prob!V54)</f>
        <v>0.99152460603724568</v>
      </c>
      <c r="W54">
        <f>(1-qx!W54)*(1-emigration_prob!W54)</f>
        <v>0.99153074229709259</v>
      </c>
      <c r="X54">
        <f>(1-qx!X54)*(1-emigration_prob!X54)</f>
        <v>0.99153686058027457</v>
      </c>
      <c r="Y54">
        <f>(1-qx!Y54)*(1-emigration_prob!Y54)</f>
        <v>0.99154296093945582</v>
      </c>
      <c r="Z54">
        <f>(1-qx!Z54)*(1-emigration_prob!Z54)</f>
        <v>0.99154904342714589</v>
      </c>
      <c r="AA54">
        <f>(1-qx!AA54)*(1-emigration_prob!AA54)</f>
        <v>0.99155510809570113</v>
      </c>
      <c r="AB54">
        <f>(1-qx!AB54)*(1-emigration_prob!AB54)</f>
        <v>0.99156115499732378</v>
      </c>
      <c r="AC54">
        <f>(1-qx!AC54)*(1-emigration_prob!AC54)</f>
        <v>0.99156718418406364</v>
      </c>
      <c r="AD54">
        <f>(1-qx!AD54)*(1-emigration_prob!AD54)</f>
        <v>0.99157319570781788</v>
      </c>
      <c r="AE54">
        <f>(1-qx!AE54)*(1-emigration_prob!AE54)</f>
        <v>0.99157918962033154</v>
      </c>
      <c r="AF54">
        <f>(1-qx!AF54)*(1-emigration_prob!AF54)</f>
        <v>0.99158516597319835</v>
      </c>
      <c r="AG54">
        <f>(1-qx!AG54)*(1-emigration_prob!AG54)</f>
        <v>0.99159112481786049</v>
      </c>
      <c r="AH54">
        <f>(1-qx!AH54)*(1-emigration_prob!AH54)</f>
        <v>0.99159706620560983</v>
      </c>
      <c r="AI54">
        <f>(1-qx!AI54)*(1-emigration_prob!AI54)</f>
        <v>0.99160299018758769</v>
      </c>
      <c r="AJ54">
        <f>(1-qx!AJ54)*(1-emigration_prob!AJ54)</f>
        <v>0.9916088968147857</v>
      </c>
      <c r="AK54">
        <f>(1-qx!AK54)*(1-emigration_prob!AK54)</f>
        <v>0.99161478613804599</v>
      </c>
      <c r="AL54">
        <f>(1-qx!AL54)*(1-emigration_prob!AL54)</f>
        <v>0.99162065820806189</v>
      </c>
      <c r="AM54">
        <f>(1-qx!AM54)*(1-emigration_prob!AM54)</f>
        <v>0.9916265130753783</v>
      </c>
      <c r="AN54">
        <f>(1-qx!AN54)*(1-emigration_prob!AN54)</f>
        <v>0.9916323507903918</v>
      </c>
    </row>
    <row r="55" spans="1:40">
      <c r="A55">
        <f>(1-qx!A55)*(1-emigration_prob!A55)</f>
        <v>0.99153849018713902</v>
      </c>
      <c r="B55">
        <f>(1-qx!B55)*(1-emigration_prob!B55)</f>
        <v>0.99154651977207575</v>
      </c>
      <c r="C55">
        <f>(1-qx!C55)*(1-emigration_prob!C55)</f>
        <v>0.99155452089249119</v>
      </c>
      <c r="D55">
        <f>(1-qx!D55)*(1-emigration_prob!D55)</f>
        <v>0.99156249364929083</v>
      </c>
      <c r="E55">
        <f>(1-qx!E55)*(1-emigration_prob!E55)</f>
        <v>0.99157043814302226</v>
      </c>
      <c r="F55">
        <f>(1-qx!F55)*(1-emigration_prob!F55)</f>
        <v>0.99157835447387688</v>
      </c>
      <c r="G55">
        <f>(1-qx!G55)*(1-emigration_prob!G55)</f>
        <v>0.99158624274169094</v>
      </c>
      <c r="H55">
        <f>(1-qx!H55)*(1-emigration_prob!H55)</f>
        <v>0.99159410304594653</v>
      </c>
      <c r="I55">
        <f>(1-qx!I55)*(1-emigration_prob!I55)</f>
        <v>0.99160193548577336</v>
      </c>
      <c r="J55">
        <f>(1-qx!J55)*(1-emigration_prob!J55)</f>
        <v>0.9916097401599494</v>
      </c>
      <c r="K55">
        <f>(1-qx!K55)*(1-emigration_prob!K55)</f>
        <v>0.99161751716690283</v>
      </c>
      <c r="L55">
        <f>(1-qx!L55)*(1-emigration_prob!L55)</f>
        <v>0.99162526660471251</v>
      </c>
      <c r="M55">
        <f>(1-qx!M55)*(1-emigration_prob!M55)</f>
        <v>0.99163298857111004</v>
      </c>
      <c r="N55">
        <f>(1-qx!N55)*(1-emigration_prob!N55)</f>
        <v>0.9916406831634802</v>
      </c>
      <c r="O55">
        <f>(1-qx!O55)*(1-emigration_prob!O55)</f>
        <v>0.99164835047886279</v>
      </c>
      <c r="P55">
        <f>(1-qx!P55)*(1-emigration_prob!P55)</f>
        <v>0.99165599061395349</v>
      </c>
      <c r="Q55">
        <f>(1-qx!Q55)*(1-emigration_prob!Q55)</f>
        <v>0.9916636036651052</v>
      </c>
      <c r="R55">
        <f>(1-qx!R55)*(1-emigration_prob!R55)</f>
        <v>0.99167118972832935</v>
      </c>
      <c r="S55">
        <f>(1-qx!S55)*(1-emigration_prob!S55)</f>
        <v>0.99167874889929697</v>
      </c>
      <c r="T55">
        <f>(1-qx!T55)*(1-emigration_prob!T55)</f>
        <v>0.9916862812733398</v>
      </c>
      <c r="U55">
        <f>(1-qx!U55)*(1-emigration_prob!U55)</f>
        <v>0.99169378694545174</v>
      </c>
      <c r="V55">
        <f>(1-qx!V55)*(1-emigration_prob!V55)</f>
        <v>0.99170126601029018</v>
      </c>
      <c r="W55">
        <f>(1-qx!W55)*(1-emigration_prob!W55)</f>
        <v>0.99170871856217635</v>
      </c>
      <c r="X55">
        <f>(1-qx!X55)*(1-emigration_prob!X55)</f>
        <v>0.99171614469509772</v>
      </c>
      <c r="Y55">
        <f>(1-qx!Y55)*(1-emigration_prob!Y55)</f>
        <v>0.99172354450270828</v>
      </c>
      <c r="Z55">
        <f>(1-qx!Z55)*(1-emigration_prob!Z55)</f>
        <v>0.99173091807833014</v>
      </c>
      <c r="AA55">
        <f>(1-qx!AA55)*(1-emigration_prob!AA55)</f>
        <v>0.99173826551495448</v>
      </c>
      <c r="AB55">
        <f>(1-qx!AB55)*(1-emigration_prob!AB55)</f>
        <v>0.99174558690524295</v>
      </c>
      <c r="AC55">
        <f>(1-qx!AC55)*(1-emigration_prob!AC55)</f>
        <v>0.99175288234152847</v>
      </c>
      <c r="AD55">
        <f>(1-qx!AD55)*(1-emigration_prob!AD55)</f>
        <v>0.99176015191581712</v>
      </c>
      <c r="AE55">
        <f>(1-qx!AE55)*(1-emigration_prob!AE55)</f>
        <v>0.99176739571978823</v>
      </c>
      <c r="AF55">
        <f>(1-qx!AF55)*(1-emigration_prob!AF55)</f>
        <v>0.9917746138447967</v>
      </c>
      <c r="AG55">
        <f>(1-qx!AG55)*(1-emigration_prob!AG55)</f>
        <v>0.99178180638187319</v>
      </c>
      <c r="AH55">
        <f>(1-qx!AH55)*(1-emigration_prob!AH55)</f>
        <v>0.99178897342172567</v>
      </c>
      <c r="AI55">
        <f>(1-qx!AI55)*(1-emigration_prob!AI55)</f>
        <v>0.99179611505474075</v>
      </c>
      <c r="AJ55">
        <f>(1-qx!AJ55)*(1-emigration_prob!AJ55)</f>
        <v>0.99180323137098447</v>
      </c>
      <c r="AK55">
        <f>(1-qx!AK55)*(1-emigration_prob!AK55)</f>
        <v>0.99181032246020395</v>
      </c>
      <c r="AL55">
        <f>(1-qx!AL55)*(1-emigration_prob!AL55)</f>
        <v>0.99181738841182754</v>
      </c>
      <c r="AM55">
        <f>(1-qx!AM55)*(1-emigration_prob!AM55)</f>
        <v>0.99182442931496706</v>
      </c>
      <c r="AN55">
        <f>(1-qx!AN55)*(1-emigration_prob!AN55)</f>
        <v>0.99183144525841826</v>
      </c>
    </row>
    <row r="56" spans="1:40">
      <c r="A56">
        <f>(1-qx!A56)*(1-emigration_prob!A56)</f>
        <v>0.99145760449941878</v>
      </c>
      <c r="B56">
        <f>(1-qx!B56)*(1-emigration_prob!B56)</f>
        <v>0.99146895822074876</v>
      </c>
      <c r="C56">
        <f>(1-qx!C56)*(1-emigration_prob!C56)</f>
        <v>0.99148026082374696</v>
      </c>
      <c r="D56">
        <f>(1-qx!D56)*(1-emigration_prob!D56)</f>
        <v>0.99149151253856571</v>
      </c>
      <c r="E56">
        <f>(1-qx!E56)*(1-emigration_prob!E56)</f>
        <v>0.99150271359432096</v>
      </c>
      <c r="F56">
        <f>(1-qx!F56)*(1-emigration_prob!F56)</f>
        <v>0.99151386421909726</v>
      </c>
      <c r="G56">
        <f>(1-qx!G56)*(1-emigration_prob!G56)</f>
        <v>0.99152496463995188</v>
      </c>
      <c r="H56">
        <f>(1-qx!H56)*(1-emigration_prob!H56)</f>
        <v>0.99153601508292022</v>
      </c>
      <c r="I56">
        <f>(1-qx!I56)*(1-emigration_prob!I56)</f>
        <v>0.99154701577301974</v>
      </c>
      <c r="J56">
        <f>(1-qx!J56)*(1-emigration_prob!J56)</f>
        <v>0.99155796693425469</v>
      </c>
      <c r="K56">
        <f>(1-qx!K56)*(1-emigration_prob!K56)</f>
        <v>0.99156886878962114</v>
      </c>
      <c r="L56">
        <f>(1-qx!L56)*(1-emigration_prob!L56)</f>
        <v>0.99157972156111085</v>
      </c>
      <c r="M56">
        <f>(1-qx!M56)*(1-emigration_prob!M56)</f>
        <v>0.99159052546971627</v>
      </c>
      <c r="N56">
        <f>(1-qx!N56)*(1-emigration_prob!N56)</f>
        <v>0.99160128073543463</v>
      </c>
      <c r="O56">
        <f>(1-qx!O56)*(1-emigration_prob!O56)</f>
        <v>0.99161198757727309</v>
      </c>
      <c r="P56">
        <f>(1-qx!P56)*(1-emigration_prob!P56)</f>
        <v>0.99162264621325225</v>
      </c>
      <c r="Q56">
        <f>(1-qx!Q56)*(1-emigration_prob!Q56)</f>
        <v>0.99163325686041148</v>
      </c>
      <c r="R56">
        <f>(1-qx!R56)*(1-emigration_prob!R56)</f>
        <v>0.99164381973481275</v>
      </c>
      <c r="S56">
        <f>(1-qx!S56)*(1-emigration_prob!S56)</f>
        <v>0.99165433505154543</v>
      </c>
      <c r="T56">
        <f>(1-qx!T56)*(1-emigration_prob!T56)</f>
        <v>0.99166480302473048</v>
      </c>
      <c r="U56">
        <f>(1-qx!U56)*(1-emigration_prob!U56)</f>
        <v>0.99167522386752449</v>
      </c>
      <c r="V56">
        <f>(1-qx!V56)*(1-emigration_prob!V56)</f>
        <v>0.99168559779212462</v>
      </c>
      <c r="W56">
        <f>(1-qx!W56)*(1-emigration_prob!W56)</f>
        <v>0.99169592500977277</v>
      </c>
      <c r="X56">
        <f>(1-qx!X56)*(1-emigration_prob!X56)</f>
        <v>0.99170620573075952</v>
      </c>
      <c r="Y56">
        <f>(1-qx!Y56)*(1-emigration_prob!Y56)</f>
        <v>0.99171644016442861</v>
      </c>
      <c r="Z56">
        <f>(1-qx!Z56)*(1-emigration_prob!Z56)</f>
        <v>0.99172662851918147</v>
      </c>
      <c r="AA56">
        <f>(1-qx!AA56)*(1-emigration_prob!AA56)</f>
        <v>0.99173677100248114</v>
      </c>
      <c r="AB56">
        <f>(1-qx!AB56)*(1-emigration_prob!AB56)</f>
        <v>0.99174686782085653</v>
      </c>
      <c r="AC56">
        <f>(1-qx!AC56)*(1-emigration_prob!AC56)</f>
        <v>0.99175691917990672</v>
      </c>
      <c r="AD56">
        <f>(1-qx!AD56)*(1-emigration_prob!AD56)</f>
        <v>0.9917669252843051</v>
      </c>
      <c r="AE56">
        <f>(1-qx!AE56)*(1-emigration_prob!AE56)</f>
        <v>0.99177688633780359</v>
      </c>
      <c r="AF56">
        <f>(1-qx!AF56)*(1-emigration_prob!AF56)</f>
        <v>0.99178680254323681</v>
      </c>
      <c r="AG56">
        <f>(1-qx!AG56)*(1-emigration_prob!AG56)</f>
        <v>0.99179667410252592</v>
      </c>
      <c r="AH56">
        <f>(1-qx!AH56)*(1-emigration_prob!AH56)</f>
        <v>0.99180650121668312</v>
      </c>
      <c r="AI56">
        <f>(1-qx!AI56)*(1-emigration_prob!AI56)</f>
        <v>0.99181628408581568</v>
      </c>
      <c r="AJ56">
        <f>(1-qx!AJ56)*(1-emigration_prob!AJ56)</f>
        <v>0.9918260229091298</v>
      </c>
      <c r="AK56">
        <f>(1-qx!AK56)*(1-emigration_prob!AK56)</f>
        <v>0.99183571788493474</v>
      </c>
      <c r="AL56">
        <f>(1-qx!AL56)*(1-emigration_prob!AL56)</f>
        <v>0.99184536921064703</v>
      </c>
      <c r="AM56">
        <f>(1-qx!AM56)*(1-emigration_prob!AM56)</f>
        <v>0.99185497708279424</v>
      </c>
      <c r="AN56">
        <f>(1-qx!AN56)*(1-emigration_prob!AN56)</f>
        <v>0.99186454169701921</v>
      </c>
    </row>
    <row r="57" spans="1:40">
      <c r="A57">
        <f>(1-qx!A57)*(1-emigration_prob!A57)</f>
        <v>0.99156920499535539</v>
      </c>
      <c r="B57">
        <f>(1-qx!B57)*(1-emigration_prob!B57)</f>
        <v>0.99158304031470834</v>
      </c>
      <c r="C57">
        <f>(1-qx!C57)*(1-emigration_prob!C57)</f>
        <v>0.99159680153324481</v>
      </c>
      <c r="D57">
        <f>(1-qx!D57)*(1-emigration_prob!D57)</f>
        <v>0.99161048904784266</v>
      </c>
      <c r="E57">
        <f>(1-qx!E57)*(1-emigration_prob!E57)</f>
        <v>0.99162410325325401</v>
      </c>
      <c r="F57">
        <f>(1-qx!F57)*(1-emigration_prob!F57)</f>
        <v>0.99163764454211656</v>
      </c>
      <c r="G57">
        <f>(1-qx!G57)*(1-emigration_prob!G57)</f>
        <v>0.99165111330496558</v>
      </c>
      <c r="H57">
        <f>(1-qx!H57)*(1-emigration_prob!H57)</f>
        <v>0.99166450993024413</v>
      </c>
      <c r="I57">
        <f>(1-qx!I57)*(1-emigration_prob!I57)</f>
        <v>0.99167783480431515</v>
      </c>
      <c r="J57">
        <f>(1-qx!J57)*(1-emigration_prob!J57)</f>
        <v>0.99169108831147201</v>
      </c>
      <c r="K57">
        <f>(1-qx!K57)*(1-emigration_prob!K57)</f>
        <v>0.99170427083395007</v>
      </c>
      <c r="L57">
        <f>(1-qx!L57)*(1-emigration_prob!L57)</f>
        <v>0.99171738275193722</v>
      </c>
      <c r="M57">
        <f>(1-qx!M57)*(1-emigration_prob!M57)</f>
        <v>0.99173042444358528</v>
      </c>
      <c r="N57">
        <f>(1-qx!N57)*(1-emigration_prob!N57)</f>
        <v>0.99174339628502073</v>
      </c>
      <c r="O57">
        <f>(1-qx!O57)*(1-emigration_prob!O57)</f>
        <v>0.99175629865035531</v>
      </c>
      <c r="P57">
        <f>(1-qx!P57)*(1-emigration_prob!P57)</f>
        <v>0.99176913191169747</v>
      </c>
      <c r="Q57">
        <f>(1-qx!Q57)*(1-emigration_prob!Q57)</f>
        <v>0.99178189643916215</v>
      </c>
      <c r="R57">
        <f>(1-qx!R57)*(1-emigration_prob!R57)</f>
        <v>0.99179459260088254</v>
      </c>
      <c r="S57">
        <f>(1-qx!S57)*(1-emigration_prob!S57)</f>
        <v>0.99180722076301975</v>
      </c>
      <c r="T57">
        <f>(1-qx!T57)*(1-emigration_prob!T57)</f>
        <v>0.99181978128977366</v>
      </c>
      <c r="U57">
        <f>(1-qx!U57)*(1-emigration_prob!U57)</f>
        <v>0.99183227454339407</v>
      </c>
      <c r="V57">
        <f>(1-qx!V57)*(1-emigration_prob!V57)</f>
        <v>0.99184470088419019</v>
      </c>
      <c r="W57">
        <f>(1-qx!W57)*(1-emigration_prob!W57)</f>
        <v>0.99185706067054147</v>
      </c>
      <c r="X57">
        <f>(1-qx!X57)*(1-emigration_prob!X57)</f>
        <v>0.99186935425890788</v>
      </c>
      <c r="Y57">
        <f>(1-qx!Y57)*(1-emigration_prob!Y57)</f>
        <v>0.99188158200384047</v>
      </c>
      <c r="Z57">
        <f>(1-qx!Z57)*(1-emigration_prob!Z57)</f>
        <v>0.99189374425799115</v>
      </c>
      <c r="AA57">
        <f>(1-qx!AA57)*(1-emigration_prob!AA57)</f>
        <v>0.9919058413721229</v>
      </c>
      <c r="AB57">
        <f>(1-qx!AB57)*(1-emigration_prob!AB57)</f>
        <v>0.99191787369512052</v>
      </c>
      <c r="AC57">
        <f>(1-qx!AC57)*(1-emigration_prob!AC57)</f>
        <v>0.99192984157399966</v>
      </c>
      <c r="AD57">
        <f>(1-qx!AD57)*(1-emigration_prob!AD57)</f>
        <v>0.99194174535391777</v>
      </c>
      <c r="AE57">
        <f>(1-qx!AE57)*(1-emigration_prob!AE57)</f>
        <v>0.99195358537818357</v>
      </c>
      <c r="AF57">
        <f>(1-qx!AF57)*(1-emigration_prob!AF57)</f>
        <v>0.99196536198826701</v>
      </c>
      <c r="AG57">
        <f>(1-qx!AG57)*(1-emigration_prob!AG57)</f>
        <v>0.99197707552380898</v>
      </c>
      <c r="AH57">
        <f>(1-qx!AH57)*(1-emigration_prob!AH57)</f>
        <v>0.99198872632263169</v>
      </c>
      <c r="AI57">
        <f>(1-qx!AI57)*(1-emigration_prob!AI57)</f>
        <v>0.99200031472074768</v>
      </c>
      <c r="AJ57">
        <f>(1-qx!AJ57)*(1-emigration_prob!AJ57)</f>
        <v>0.99201184105236995</v>
      </c>
      <c r="AK57">
        <f>(1-qx!AK57)*(1-emigration_prob!AK57)</f>
        <v>0.99202330564992136</v>
      </c>
      <c r="AL57">
        <f>(1-qx!AL57)*(1-emigration_prob!AL57)</f>
        <v>0.99203470884404465</v>
      </c>
      <c r="AM57">
        <f>(1-qx!AM57)*(1-emigration_prob!AM57)</f>
        <v>0.99204605096361143</v>
      </c>
      <c r="AN57">
        <f>(1-qx!AN57)*(1-emigration_prob!AN57)</f>
        <v>0.99205733233573168</v>
      </c>
    </row>
    <row r="58" spans="1:40">
      <c r="A58">
        <f>(1-qx!A58)*(1-emigration_prob!A58)</f>
        <v>0.99150764389262813</v>
      </c>
      <c r="B58">
        <f>(1-qx!B58)*(1-emigration_prob!B58)</f>
        <v>0.99152562493866969</v>
      </c>
      <c r="C58">
        <f>(1-qx!C58)*(1-emigration_prob!C58)</f>
        <v>0.99154349130418051</v>
      </c>
      <c r="D58">
        <f>(1-qx!D58)*(1-emigration_prob!D58)</f>
        <v>0.9915612437205763</v>
      </c>
      <c r="E58">
        <f>(1-qx!E58)*(1-emigration_prob!E58)</f>
        <v>0.99157888291460861</v>
      </c>
      <c r="F58">
        <f>(1-qx!F58)*(1-emigration_prob!F58)</f>
        <v>0.99159640960839301</v>
      </c>
      <c r="G58">
        <f>(1-qx!G58)*(1-emigration_prob!G58)</f>
        <v>0.99161382451944002</v>
      </c>
      <c r="H58">
        <f>(1-qx!H58)*(1-emigration_prob!H58)</f>
        <v>0.99163112836068412</v>
      </c>
      <c r="I58">
        <f>(1-qx!I58)*(1-emigration_prob!I58)</f>
        <v>0.99164832184051233</v>
      </c>
      <c r="J58">
        <f>(1-qx!J58)*(1-emigration_prob!J58)</f>
        <v>0.99166540566279404</v>
      </c>
      <c r="K58">
        <f>(1-qx!K58)*(1-emigration_prob!K58)</f>
        <v>0.99168238052690938</v>
      </c>
      <c r="L58">
        <f>(1-qx!L58)*(1-emigration_prob!L58)</f>
        <v>0.99169924712777768</v>
      </c>
      <c r="M58">
        <f>(1-qx!M58)*(1-emigration_prob!M58)</f>
        <v>0.99171600615588651</v>
      </c>
      <c r="N58">
        <f>(1-qx!N58)*(1-emigration_prob!N58)</f>
        <v>0.9917326582973196</v>
      </c>
      <c r="O58">
        <f>(1-qx!O58)*(1-emigration_prob!O58)</f>
        <v>0.99174920423378476</v>
      </c>
      <c r="P58">
        <f>(1-qx!P58)*(1-emigration_prob!P58)</f>
        <v>0.99176564464264205</v>
      </c>
      <c r="Q58">
        <f>(1-qx!Q58)*(1-emigration_prob!Q58)</f>
        <v>0.9917819801969312</v>
      </c>
      <c r="R58">
        <f>(1-qx!R58)*(1-emigration_prob!R58)</f>
        <v>0.99179821156539982</v>
      </c>
      <c r="S58">
        <f>(1-qx!S58)*(1-emigration_prob!S58)</f>
        <v>0.99181433941253017</v>
      </c>
      <c r="T58">
        <f>(1-qx!T58)*(1-emigration_prob!T58)</f>
        <v>0.9918303643985662</v>
      </c>
      <c r="U58">
        <f>(1-qx!U58)*(1-emigration_prob!U58)</f>
        <v>0.99184628717954149</v>
      </c>
      <c r="V58">
        <f>(1-qx!V58)*(1-emigration_prob!V58)</f>
        <v>0.99186210840730527</v>
      </c>
      <c r="W58">
        <f>(1-qx!W58)*(1-emigration_prob!W58)</f>
        <v>0.9918778287295491</v>
      </c>
      <c r="X58">
        <f>(1-qx!X58)*(1-emigration_prob!X58)</f>
        <v>0.99189344878983388</v>
      </c>
      <c r="Y58">
        <f>(1-qx!Y58)*(1-emigration_prob!Y58)</f>
        <v>0.99190896922761629</v>
      </c>
      <c r="Z58">
        <f>(1-qx!Z58)*(1-emigration_prob!Z58)</f>
        <v>0.9919243906782742</v>
      </c>
      <c r="AA58">
        <f>(1-qx!AA58)*(1-emigration_prob!AA58)</f>
        <v>0.99193971377313328</v>
      </c>
      <c r="AB58">
        <f>(1-qx!AB58)*(1-emigration_prob!AB58)</f>
        <v>0.99195493913949262</v>
      </c>
      <c r="AC58">
        <f>(1-qx!AC58)*(1-emigration_prob!AC58)</f>
        <v>0.99197006740065063</v>
      </c>
      <c r="AD58">
        <f>(1-qx!AD58)*(1-emigration_prob!AD58)</f>
        <v>0.99198509917593047</v>
      </c>
      <c r="AE58">
        <f>(1-qx!AE58)*(1-emigration_prob!AE58)</f>
        <v>0.99200003508070511</v>
      </c>
      <c r="AF58">
        <f>(1-qx!AF58)*(1-emigration_prob!AF58)</f>
        <v>0.99201487572642277</v>
      </c>
      <c r="AG58">
        <f>(1-qx!AG58)*(1-emigration_prob!AG58)</f>
        <v>0.99202962172063225</v>
      </c>
      <c r="AH58">
        <f>(1-qx!AH58)*(1-emigration_prob!AH58)</f>
        <v>0.99204427366700698</v>
      </c>
      <c r="AI58">
        <f>(1-qx!AI58)*(1-emigration_prob!AI58)</f>
        <v>0.99205883216537094</v>
      </c>
      <c r="AJ58">
        <f>(1-qx!AJ58)*(1-emigration_prob!AJ58)</f>
        <v>0.99207329781172193</v>
      </c>
      <c r="AK58">
        <f>(1-qx!AK58)*(1-emigration_prob!AK58)</f>
        <v>0.99208767119825669</v>
      </c>
      <c r="AL58">
        <f>(1-qx!AL58)*(1-emigration_prob!AL58)</f>
        <v>0.9921019529133952</v>
      </c>
      <c r="AM58">
        <f>(1-qx!AM58)*(1-emigration_prob!AM58)</f>
        <v>0.99211614354180444</v>
      </c>
      <c r="AN58">
        <f>(1-qx!AN58)*(1-emigration_prob!AN58)</f>
        <v>0.9921302436644226</v>
      </c>
    </row>
    <row r="59" spans="1:40">
      <c r="A59">
        <f>(1-qx!A59)*(1-emigration_prob!A59)</f>
        <v>0.99157536517867451</v>
      </c>
      <c r="B59">
        <f>(1-qx!B59)*(1-emigration_prob!B59)</f>
        <v>0.99159729180943423</v>
      </c>
      <c r="C59">
        <f>(1-qx!C59)*(1-emigration_prob!C59)</f>
        <v>0.99161905434650888</v>
      </c>
      <c r="D59">
        <f>(1-qx!D59)*(1-emigration_prob!D59)</f>
        <v>0.99164065401793677</v>
      </c>
      <c r="E59">
        <f>(1-qx!E59)*(1-emigration_prob!E59)</f>
        <v>0.99166209204256528</v>
      </c>
      <c r="F59">
        <f>(1-qx!F59)*(1-emigration_prob!F59)</f>
        <v>0.99168336963012083</v>
      </c>
      <c r="G59">
        <f>(1-qx!G59)*(1-emigration_prob!G59)</f>
        <v>0.99170448798127597</v>
      </c>
      <c r="H59">
        <f>(1-qx!H59)*(1-emigration_prob!H59)</f>
        <v>0.99172544828771847</v>
      </c>
      <c r="I59">
        <f>(1-qx!I59)*(1-emigration_prob!I59)</f>
        <v>0.99174625173221709</v>
      </c>
      <c r="J59">
        <f>(1-qx!J59)*(1-emigration_prob!J59)</f>
        <v>0.99176689948868924</v>
      </c>
      <c r="K59">
        <f>(1-qx!K59)*(1-emigration_prob!K59)</f>
        <v>0.99178739272226712</v>
      </c>
      <c r="L59">
        <f>(1-qx!L59)*(1-emigration_prob!L59)</f>
        <v>0.99180773258936328</v>
      </c>
      <c r="M59">
        <f>(1-qx!M59)*(1-emigration_prob!M59)</f>
        <v>0.99182792023773592</v>
      </c>
      <c r="N59">
        <f>(1-qx!N59)*(1-emigration_prob!N59)</f>
        <v>0.9918479568065538</v>
      </c>
      <c r="O59">
        <f>(1-qx!O59)*(1-emigration_prob!O59)</f>
        <v>0.99186784342646028</v>
      </c>
      <c r="P59">
        <f>(1-qx!P59)*(1-emigration_prob!P59)</f>
        <v>0.99188758121963738</v>
      </c>
      <c r="Q59">
        <f>(1-qx!Q59)*(1-emigration_prob!Q59)</f>
        <v>0.99190717129986883</v>
      </c>
      <c r="R59">
        <f>(1-qx!R59)*(1-emigration_prob!R59)</f>
        <v>0.99192661477260313</v>
      </c>
      <c r="S59">
        <f>(1-qx!S59)*(1-emigration_prob!S59)</f>
        <v>0.99194591273501609</v>
      </c>
      <c r="T59">
        <f>(1-qx!T59)*(1-emigration_prob!T59)</f>
        <v>0.99196506627607217</v>
      </c>
      <c r="U59">
        <f>(1-qx!U59)*(1-emigration_prob!U59)</f>
        <v>0.99198407647658648</v>
      </c>
      <c r="V59">
        <f>(1-qx!V59)*(1-emigration_prob!V59)</f>
        <v>0.99200294440928538</v>
      </c>
      <c r="W59">
        <f>(1-qx!W59)*(1-emigration_prob!W59)</f>
        <v>0.99202167113886752</v>
      </c>
      <c r="X59">
        <f>(1-qx!X59)*(1-emigration_prob!X59)</f>
        <v>0.99204025772206328</v>
      </c>
      <c r="Y59">
        <f>(1-qx!Y59)*(1-emigration_prob!Y59)</f>
        <v>0.99205870520769479</v>
      </c>
      <c r="Z59">
        <f>(1-qx!Z59)*(1-emigration_prob!Z59)</f>
        <v>0.99207701463673537</v>
      </c>
      <c r="AA59">
        <f>(1-qx!AA59)*(1-emigration_prob!AA59)</f>
        <v>0.99209518704236743</v>
      </c>
      <c r="AB59">
        <f>(1-qx!AB59)*(1-emigration_prob!AB59)</f>
        <v>0.99211322345004171</v>
      </c>
      <c r="AC59">
        <f>(1-qx!AC59)*(1-emigration_prob!AC59)</f>
        <v>0.99213112487753441</v>
      </c>
      <c r="AD59">
        <f>(1-qx!AD59)*(1-emigration_prob!AD59)</f>
        <v>0.99214889233500525</v>
      </c>
      <c r="AE59">
        <f>(1-qx!AE59)*(1-emigration_prob!AE59)</f>
        <v>0.9921665268250538</v>
      </c>
      <c r="AF59">
        <f>(1-qx!AF59)*(1-emigration_prob!AF59)</f>
        <v>0.99218402934277672</v>
      </c>
      <c r="AG59">
        <f>(1-qx!AG59)*(1-emigration_prob!AG59)</f>
        <v>0.99220140087582342</v>
      </c>
      <c r="AH59">
        <f>(1-qx!AH59)*(1-emigration_prob!AH59)</f>
        <v>0.99221864240445212</v>
      </c>
      <c r="AI59">
        <f>(1-qx!AI59)*(1-emigration_prob!AI59)</f>
        <v>0.99223575490158467</v>
      </c>
      <c r="AJ59">
        <f>(1-qx!AJ59)*(1-emigration_prob!AJ59)</f>
        <v>0.99225273933286251</v>
      </c>
      <c r="AK59">
        <f>(1-qx!AK59)*(1-emigration_prob!AK59)</f>
        <v>0.99226959665669956</v>
      </c>
      <c r="AL59">
        <f>(1-qx!AL59)*(1-emigration_prob!AL59)</f>
        <v>0.99228632782433801</v>
      </c>
      <c r="AM59">
        <f>(1-qx!AM59)*(1-emigration_prob!AM59)</f>
        <v>0.99230293377990064</v>
      </c>
      <c r="AN59">
        <f>(1-qx!AN59)*(1-emigration_prob!AN59)</f>
        <v>0.99231941546044478</v>
      </c>
    </row>
    <row r="60" spans="1:40">
      <c r="A60">
        <f>(1-qx!A60)*(1-emigration_prob!A60)</f>
        <v>0.9914982910205199</v>
      </c>
      <c r="B60">
        <f>(1-qx!B60)*(1-emigration_prob!B60)</f>
        <v>0.99152714920131269</v>
      </c>
      <c r="C60">
        <f>(1-qx!C60)*(1-emigration_prob!C60)</f>
        <v>0.99155574627724941</v>
      </c>
      <c r="D60">
        <f>(1-qx!D60)*(1-emigration_prob!D60)</f>
        <v>0.99158408461077152</v>
      </c>
      <c r="E60">
        <f>(1-qx!E60)*(1-emigration_prob!E60)</f>
        <v>0.99161216654294448</v>
      </c>
      <c r="F60">
        <f>(1-qx!F60)*(1-emigration_prob!F60)</f>
        <v>0.99163999439365269</v>
      </c>
      <c r="G60">
        <f>(1-qx!G60)*(1-emigration_prob!G60)</f>
        <v>0.99166757046179022</v>
      </c>
      <c r="H60">
        <f>(1-qx!H60)*(1-emigration_prob!H60)</f>
        <v>0.99169489702545122</v>
      </c>
      <c r="I60">
        <f>(1-qx!I60)*(1-emigration_prob!I60)</f>
        <v>0.99172197634211801</v>
      </c>
      <c r="J60">
        <f>(1-qx!J60)*(1-emigration_prob!J60)</f>
        <v>0.99174881064884712</v>
      </c>
      <c r="K60">
        <f>(1-qx!K60)*(1-emigration_prob!K60)</f>
        <v>0.99177540216245519</v>
      </c>
      <c r="L60">
        <f>(1-qx!L60)*(1-emigration_prob!L60)</f>
        <v>0.99180175307970087</v>
      </c>
      <c r="M60">
        <f>(1-qx!M60)*(1-emigration_prob!M60)</f>
        <v>0.99182786557746683</v>
      </c>
      <c r="N60">
        <f>(1-qx!N60)*(1-emigration_prob!N60)</f>
        <v>0.99185374181294017</v>
      </c>
      <c r="O60">
        <f>(1-qx!O60)*(1-emigration_prob!O60)</f>
        <v>0.99187938392378927</v>
      </c>
      <c r="P60">
        <f>(1-qx!P60)*(1-emigration_prob!P60)</f>
        <v>0.99190479402834164</v>
      </c>
      <c r="Q60">
        <f>(1-qx!Q60)*(1-emigration_prob!Q60)</f>
        <v>0.99192997422575868</v>
      </c>
      <c r="R60">
        <f>(1-qx!R60)*(1-emigration_prob!R60)</f>
        <v>0.99195492659620832</v>
      </c>
      <c r="S60">
        <f>(1-qx!S60)*(1-emigration_prob!S60)</f>
        <v>0.99197965320103765</v>
      </c>
      <c r="T60">
        <f>(1-qx!T60)*(1-emigration_prob!T60)</f>
        <v>0.99200415608294301</v>
      </c>
      <c r="U60">
        <f>(1-qx!U60)*(1-emigration_prob!U60)</f>
        <v>0.99202843726613865</v>
      </c>
      <c r="V60">
        <f>(1-qx!V60)*(1-emigration_prob!V60)</f>
        <v>0.99205249875652424</v>
      </c>
      <c r="W60">
        <f>(1-qx!W60)*(1-emigration_prob!W60)</f>
        <v>0.99207634254185006</v>
      </c>
      <c r="X60">
        <f>(1-qx!X60)*(1-emigration_prob!X60)</f>
        <v>0.99209997059188137</v>
      </c>
      <c r="Y60">
        <f>(1-qx!Y60)*(1-emigration_prob!Y60)</f>
        <v>0.99212338485856177</v>
      </c>
      <c r="Z60">
        <f>(1-qx!Z60)*(1-emigration_prob!Z60)</f>
        <v>0.99214658727617355</v>
      </c>
      <c r="AA60">
        <f>(1-qx!AA60)*(1-emigration_prob!AA60)</f>
        <v>0.99216957976149789</v>
      </c>
      <c r="AB60">
        <f>(1-qx!AB60)*(1-emigration_prob!AB60)</f>
        <v>0.99219236421397339</v>
      </c>
      <c r="AC60">
        <f>(1-qx!AC60)*(1-emigration_prob!AC60)</f>
        <v>0.99221494251585263</v>
      </c>
      <c r="AD60">
        <f>(1-qx!AD60)*(1-emigration_prob!AD60)</f>
        <v>0.99223731653235814</v>
      </c>
      <c r="AE60">
        <f>(1-qx!AE60)*(1-emigration_prob!AE60)</f>
        <v>0.99225948811183551</v>
      </c>
      <c r="AF60">
        <f>(1-qx!AF60)*(1-emigration_prob!AF60)</f>
        <v>0.99228145908590726</v>
      </c>
      <c r="AG60">
        <f>(1-qx!AG60)*(1-emigration_prob!AG60)</f>
        <v>0.99230323126962383</v>
      </c>
      <c r="AH60">
        <f>(1-qx!AH60)*(1-emigration_prob!AH60)</f>
        <v>0.99232480646161281</v>
      </c>
      <c r="AI60">
        <f>(1-qx!AI60)*(1-emigration_prob!AI60)</f>
        <v>0.99234618644422834</v>
      </c>
      <c r="AJ60">
        <f>(1-qx!AJ60)*(1-emigration_prob!AJ60)</f>
        <v>0.99236737298369793</v>
      </c>
      <c r="AK60">
        <f>(1-qx!AK60)*(1-emigration_prob!AK60)</f>
        <v>0.99238836783026874</v>
      </c>
      <c r="AL60">
        <f>(1-qx!AL60)*(1-emigration_prob!AL60)</f>
        <v>0.99240917271835183</v>
      </c>
      <c r="AM60">
        <f>(1-qx!AM60)*(1-emigration_prob!AM60)</f>
        <v>0.99242978936666526</v>
      </c>
      <c r="AN60">
        <f>(1-qx!AN60)*(1-emigration_prob!AN60)</f>
        <v>0.99245021947837686</v>
      </c>
    </row>
    <row r="61" spans="1:40">
      <c r="A61">
        <f>(1-qx!A61)*(1-emigration_prob!A61)</f>
        <v>0.99135177976498123</v>
      </c>
      <c r="B61">
        <f>(1-qx!B61)*(1-emigration_prob!B61)</f>
        <v>0.99138983391683855</v>
      </c>
      <c r="C61">
        <f>(1-qx!C61)*(1-emigration_prob!C61)</f>
        <v>0.99142747688259436</v>
      </c>
      <c r="D61">
        <f>(1-qx!D61)*(1-emigration_prob!D61)</f>
        <v>0.99146471310523299</v>
      </c>
      <c r="E61">
        <f>(1-qx!E61)*(1-emigration_prob!E61)</f>
        <v>0.99150154697973159</v>
      </c>
      <c r="F61">
        <f>(1-qx!F61)*(1-emigration_prob!F61)</f>
        <v>0.99153798285357797</v>
      </c>
      <c r="G61">
        <f>(1-qx!G61)*(1-emigration_prob!G61)</f>
        <v>0.99157402502728387</v>
      </c>
      <c r="H61">
        <f>(1-qx!H61)*(1-emigration_prob!H61)</f>
        <v>0.99160967775489328</v>
      </c>
      <c r="I61">
        <f>(1-qx!I61)*(1-emigration_prob!I61)</f>
        <v>0.99164494524448366</v>
      </c>
      <c r="J61">
        <f>(1-qx!J61)*(1-emigration_prob!J61)</f>
        <v>0.99167983165866302</v>
      </c>
      <c r="K61">
        <f>(1-qx!K61)*(1-emigration_prob!K61)</f>
        <v>0.9917143411150614</v>
      </c>
      <c r="L61">
        <f>(1-qx!L61)*(1-emigration_prob!L61)</f>
        <v>0.9917484776868164</v>
      </c>
      <c r="M61">
        <f>(1-qx!M61)*(1-emigration_prob!M61)</f>
        <v>0.99178224540305426</v>
      </c>
      <c r="N61">
        <f>(1-qx!N61)*(1-emigration_prob!N61)</f>
        <v>0.99181564824936541</v>
      </c>
      <c r="O61">
        <f>(1-qx!O61)*(1-emigration_prob!O61)</f>
        <v>0.9918486901682747</v>
      </c>
      <c r="P61">
        <f>(1-qx!P61)*(1-emigration_prob!P61)</f>
        <v>0.99188137505970708</v>
      </c>
      <c r="Q61">
        <f>(1-qx!Q61)*(1-emigration_prob!Q61)</f>
        <v>0.99191370678144752</v>
      </c>
      <c r="R61">
        <f>(1-qx!R61)*(1-emigration_prob!R61)</f>
        <v>0.99194568914959658</v>
      </c>
      <c r="S61">
        <f>(1-qx!S61)*(1-emigration_prob!S61)</f>
        <v>0.99197732593902055</v>
      </c>
      <c r="T61">
        <f>(1-qx!T61)*(1-emigration_prob!T61)</f>
        <v>0.9920086208837976</v>
      </c>
      <c r="U61">
        <f>(1-qx!U61)*(1-emigration_prob!U61)</f>
        <v>0.99203957767765771</v>
      </c>
      <c r="V61">
        <f>(1-qx!V61)*(1-emigration_prob!V61)</f>
        <v>0.99207019997441914</v>
      </c>
      <c r="W61">
        <f>(1-qx!W61)*(1-emigration_prob!W61)</f>
        <v>0.99210049138841983</v>
      </c>
      <c r="X61">
        <f>(1-qx!X61)*(1-emigration_prob!X61)</f>
        <v>0.9921304554949435</v>
      </c>
      <c r="Y61">
        <f>(1-qx!Y61)*(1-emigration_prob!Y61)</f>
        <v>0.99216009583064191</v>
      </c>
      <c r="Z61">
        <f>(1-qx!Z61)*(1-emigration_prob!Z61)</f>
        <v>0.99218941589395249</v>
      </c>
      <c r="AA61">
        <f>(1-qx!AA61)*(1-emigration_prob!AA61)</f>
        <v>0.99221841914551068</v>
      </c>
      <c r="AB61">
        <f>(1-qx!AB61)*(1-emigration_prob!AB61)</f>
        <v>0.99224710900855917</v>
      </c>
      <c r="AC61">
        <f>(1-qx!AC61)*(1-emigration_prob!AC61)</f>
        <v>0.99227548886935124</v>
      </c>
      <c r="AD61">
        <f>(1-qx!AD61)*(1-emigration_prob!AD61)</f>
        <v>0.99230356207755077</v>
      </c>
      <c r="AE61">
        <f>(1-qx!AE61)*(1-emigration_prob!AE61)</f>
        <v>0.99233133194662748</v>
      </c>
      <c r="AF61">
        <f>(1-qx!AF61)*(1-emigration_prob!AF61)</f>
        <v>0.99235880175424862</v>
      </c>
      <c r="AG61">
        <f>(1-qx!AG61)*(1-emigration_prob!AG61)</f>
        <v>0.99238597474266443</v>
      </c>
      <c r="AH61">
        <f>(1-qx!AH61)*(1-emigration_prob!AH61)</f>
        <v>0.9924128541190923</v>
      </c>
      <c r="AI61">
        <f>(1-qx!AI61)*(1-emigration_prob!AI61)</f>
        <v>0.99243944305609466</v>
      </c>
      <c r="AJ61">
        <f>(1-qx!AJ61)*(1-emigration_prob!AJ61)</f>
        <v>0.99246574469195326</v>
      </c>
      <c r="AK61">
        <f>(1-qx!AK61)*(1-emigration_prob!AK61)</f>
        <v>0.99249176213103996</v>
      </c>
      <c r="AL61">
        <f>(1-qx!AL61)*(1-emigration_prob!AL61)</f>
        <v>0.99251749844418302</v>
      </c>
      <c r="AM61">
        <f>(1-qx!AM61)*(1-emigration_prob!AM61)</f>
        <v>0.99254295666902947</v>
      </c>
      <c r="AN61">
        <f>(1-qx!AN61)*(1-emigration_prob!AN61)</f>
        <v>0.99256813981040359</v>
      </c>
    </row>
    <row r="62" spans="1:40">
      <c r="A62">
        <f>(1-qx!A62)*(1-emigration_prob!A62)</f>
        <v>0.99140751686639017</v>
      </c>
      <c r="B62">
        <f>(1-qx!B62)*(1-emigration_prob!B62)</f>
        <v>0.99145374638286621</v>
      </c>
      <c r="C62">
        <f>(1-qx!C62)*(1-emigration_prob!C62)</f>
        <v>0.99149939089597794</v>
      </c>
      <c r="D62">
        <f>(1-qx!D62)*(1-emigration_prob!D62)</f>
        <v>0.99154445780854872</v>
      </c>
      <c r="E62">
        <f>(1-qx!E62)*(1-emigration_prob!E62)</f>
        <v>0.99158895442972383</v>
      </c>
      <c r="F62">
        <f>(1-qx!F62)*(1-emigration_prob!F62)</f>
        <v>0.99163288797615634</v>
      </c>
      <c r="G62">
        <f>(1-qx!G62)*(1-emigration_prob!G62)</f>
        <v>0.99167626557317767</v>
      </c>
      <c r="H62">
        <f>(1-qx!H62)*(1-emigration_prob!H62)</f>
        <v>0.99171909425595273</v>
      </c>
      <c r="I62">
        <f>(1-qx!I62)*(1-emigration_prob!I62)</f>
        <v>0.99176138097062139</v>
      </c>
      <c r="J62">
        <f>(1-qx!J62)*(1-emigration_prob!J62)</f>
        <v>0.9918031325754243</v>
      </c>
      <c r="K62">
        <f>(1-qx!K62)*(1-emigration_prob!K62)</f>
        <v>0.99184435584181641</v>
      </c>
      <c r="L62">
        <f>(1-qx!L62)*(1-emigration_prob!L62)</f>
        <v>0.99188505745556399</v>
      </c>
      <c r="M62">
        <f>(1-qx!M62)*(1-emigration_prob!M62)</f>
        <v>0.99192524401782944</v>
      </c>
      <c r="N62">
        <f>(1-qx!N62)*(1-emigration_prob!N62)</f>
        <v>0.9919649220462422</v>
      </c>
      <c r="O62">
        <f>(1-qx!O62)*(1-emigration_prob!O62)</f>
        <v>0.99200409797595535</v>
      </c>
      <c r="P62">
        <f>(1-qx!P62)*(1-emigration_prob!P62)</f>
        <v>0.99204277816068931</v>
      </c>
      <c r="Q62">
        <f>(1-qx!Q62)*(1-emigration_prob!Q62)</f>
        <v>0.99208096887376274</v>
      </c>
      <c r="R62">
        <f>(1-qx!R62)*(1-emigration_prob!R62)</f>
        <v>0.99211867630910933</v>
      </c>
      <c r="S62">
        <f>(1-qx!S62)*(1-emigration_prob!S62)</f>
        <v>0.99215590658228292</v>
      </c>
      <c r="T62">
        <f>(1-qx!T62)*(1-emigration_prob!T62)</f>
        <v>0.99219266573144926</v>
      </c>
      <c r="U62">
        <f>(1-qx!U62)*(1-emigration_prob!U62)</f>
        <v>0.992228959718365</v>
      </c>
      <c r="V62">
        <f>(1-qx!V62)*(1-emigration_prob!V62)</f>
        <v>0.99226479442934468</v>
      </c>
      <c r="W62">
        <f>(1-qx!W62)*(1-emigration_prob!W62)</f>
        <v>0.99230017567621576</v>
      </c>
      <c r="X62">
        <f>(1-qx!X62)*(1-emigration_prob!X62)</f>
        <v>0.99233510919726087</v>
      </c>
      <c r="Y62">
        <f>(1-qx!Y62)*(1-emigration_prob!Y62)</f>
        <v>0.99236960065814839</v>
      </c>
      <c r="Z62">
        <f>(1-qx!Z62)*(1-emigration_prob!Z62)</f>
        <v>0.9924036556528516</v>
      </c>
      <c r="AA62">
        <f>(1-qx!AA62)*(1-emigration_prob!AA62)</f>
        <v>0.99243727970455586</v>
      </c>
      <c r="AB62">
        <f>(1-qx!AB62)*(1-emigration_prob!AB62)</f>
        <v>0.99247047826655432</v>
      </c>
      <c r="AC62">
        <f>(1-qx!AC62)*(1-emigration_prob!AC62)</f>
        <v>0.99250325672313211</v>
      </c>
      <c r="AD62">
        <f>(1-qx!AD62)*(1-emigration_prob!AD62)</f>
        <v>0.99253562039044041</v>
      </c>
      <c r="AE62">
        <f>(1-qx!AE62)*(1-emigration_prob!AE62)</f>
        <v>0.99256757451735778</v>
      </c>
      <c r="AF62">
        <f>(1-qx!AF62)*(1-emigration_prob!AF62)</f>
        <v>0.99259912428634145</v>
      </c>
      <c r="AG62">
        <f>(1-qx!AG62)*(1-emigration_prob!AG62)</f>
        <v>0.9926302748142688</v>
      </c>
      <c r="AH62">
        <f>(1-qx!AH62)*(1-emigration_prob!AH62)</f>
        <v>0.99266103115326598</v>
      </c>
      <c r="AI62">
        <f>(1-qx!AI62)*(1-emigration_prob!AI62)</f>
        <v>0.99269139829152842</v>
      </c>
      <c r="AJ62">
        <f>(1-qx!AJ62)*(1-emigration_prob!AJ62)</f>
        <v>0.99272138115412878</v>
      </c>
      <c r="AK62">
        <f>(1-qx!AK62)*(1-emigration_prob!AK62)</f>
        <v>0.99275098460381672</v>
      </c>
      <c r="AL62">
        <f>(1-qx!AL62)*(1-emigration_prob!AL62)</f>
        <v>0.99278021344180656</v>
      </c>
      <c r="AM62">
        <f>(1-qx!AM62)*(1-emigration_prob!AM62)</f>
        <v>0.99280907240855709</v>
      </c>
      <c r="AN62">
        <f>(1-qx!AN62)*(1-emigration_prob!AN62)</f>
        <v>0.99283756618453933</v>
      </c>
    </row>
    <row r="63" spans="1:40">
      <c r="A63">
        <f>(1-qx!A63)*(1-emigration_prob!A63)</f>
        <v>0.99141628026732664</v>
      </c>
      <c r="B63">
        <f>(1-qx!B63)*(1-emigration_prob!B63)</f>
        <v>0.99147187042073559</v>
      </c>
      <c r="C63">
        <f>(1-qx!C63)*(1-emigration_prob!C63)</f>
        <v>0.99152665385869976</v>
      </c>
      <c r="D63">
        <f>(1-qx!D63)*(1-emigration_prob!D63)</f>
        <v>0.99158064228814535</v>
      </c>
      <c r="E63">
        <f>(1-qx!E63)*(1-emigration_prob!E63)</f>
        <v>0.99163384724610903</v>
      </c>
      <c r="F63">
        <f>(1-qx!F63)*(1-emigration_prob!F63)</f>
        <v>0.99168628010220417</v>
      </c>
      <c r="G63">
        <f>(1-qx!G63)*(1-emigration_prob!G63)</f>
        <v>0.99173795206104987</v>
      </c>
      <c r="H63">
        <f>(1-qx!H63)*(1-emigration_prob!H63)</f>
        <v>0.99178887416466588</v>
      </c>
      <c r="I63">
        <f>(1-qx!I63)*(1-emigration_prob!I63)</f>
        <v>0.99183905729483157</v>
      </c>
      <c r="J63">
        <f>(1-qx!J63)*(1-emigration_prob!J63)</f>
        <v>0.99188851217541207</v>
      </c>
      <c r="K63">
        <f>(1-qx!K63)*(1-emigration_prob!K63)</f>
        <v>0.991937249374649</v>
      </c>
      <c r="L63">
        <f>(1-qx!L63)*(1-emigration_prob!L63)</f>
        <v>0.99198527930741998</v>
      </c>
      <c r="M63">
        <f>(1-qx!M63)*(1-emigration_prob!M63)</f>
        <v>0.99203261223746286</v>
      </c>
      <c r="N63">
        <f>(1-qx!N63)*(1-emigration_prob!N63)</f>
        <v>0.99207925827957044</v>
      </c>
      <c r="O63">
        <f>(1-qx!O63)*(1-emigration_prob!O63)</f>
        <v>0.99212522740175058</v>
      </c>
      <c r="P63">
        <f>(1-qx!P63)*(1-emigration_prob!P63)</f>
        <v>0.99217052942735773</v>
      </c>
      <c r="Q63">
        <f>(1-qx!Q63)*(1-emigration_prob!Q63)</f>
        <v>0.99221517403719073</v>
      </c>
      <c r="R63">
        <f>(1-qx!R63)*(1-emigration_prob!R63)</f>
        <v>0.99225917077156278</v>
      </c>
      <c r="S63">
        <f>(1-qx!S63)*(1-emigration_prob!S63)</f>
        <v>0.99230252903233895</v>
      </c>
      <c r="T63">
        <f>(1-qx!T63)*(1-emigration_prob!T63)</f>
        <v>0.99234525808494656</v>
      </c>
      <c r="U63">
        <f>(1-qx!U63)*(1-emigration_prob!U63)</f>
        <v>0.99238736706035413</v>
      </c>
      <c r="V63">
        <f>(1-qx!V63)*(1-emigration_prob!V63)</f>
        <v>0.99242886495702309</v>
      </c>
      <c r="W63">
        <f>(1-qx!W63)*(1-emigration_prob!W63)</f>
        <v>0.99246976064283077</v>
      </c>
      <c r="X63">
        <f>(1-qx!X63)*(1-emigration_prob!X63)</f>
        <v>0.9925100628569653</v>
      </c>
      <c r="Y63">
        <f>(1-qx!Y63)*(1-emigration_prob!Y63)</f>
        <v>0.99254978021179274</v>
      </c>
      <c r="Z63">
        <f>(1-qx!Z63)*(1-emigration_prob!Z63)</f>
        <v>0.99258892119469833</v>
      </c>
      <c r="AA63">
        <f>(1-qx!AA63)*(1-emigration_prob!AA63)</f>
        <v>0.99262749416989937</v>
      </c>
      <c r="AB63">
        <f>(1-qx!AB63)*(1-emigration_prob!AB63)</f>
        <v>0.99266550738023318</v>
      </c>
      <c r="AC63">
        <f>(1-qx!AC63)*(1-emigration_prob!AC63)</f>
        <v>0.99270296894891841</v>
      </c>
      <c r="AD63">
        <f>(1-qx!AD63)*(1-emigration_prob!AD63)</f>
        <v>0.99273988688129045</v>
      </c>
      <c r="AE63">
        <f>(1-qx!AE63)*(1-emigration_prob!AE63)</f>
        <v>0.99277626906651306</v>
      </c>
      <c r="AF63">
        <f>(1-qx!AF63)*(1-emigration_prob!AF63)</f>
        <v>0.99281212327926338</v>
      </c>
      <c r="AG63">
        <f>(1-qx!AG63)*(1-emigration_prob!AG63)</f>
        <v>0.99284745718139378</v>
      </c>
      <c r="AH63">
        <f>(1-qx!AH63)*(1-emigration_prob!AH63)</f>
        <v>0.99288227832356912</v>
      </c>
      <c r="AI63">
        <f>(1-qx!AI63)*(1-emigration_prob!AI63)</f>
        <v>0.99291659414687983</v>
      </c>
      <c r="AJ63">
        <f>(1-qx!AJ63)*(1-emigration_prob!AJ63)</f>
        <v>0.99295041198443312</v>
      </c>
      <c r="AK63">
        <f>(1-qx!AK63)*(1-emigration_prob!AK63)</f>
        <v>0.99298373906291859</v>
      </c>
      <c r="AL63">
        <f>(1-qx!AL63)*(1-emigration_prob!AL63)</f>
        <v>0.99301658250415381</v>
      </c>
      <c r="AM63">
        <f>(1-qx!AM63)*(1-emigration_prob!AM63)</f>
        <v>0.99304894932660537</v>
      </c>
      <c r="AN63">
        <f>(1-qx!AN63)*(1-emigration_prob!AN63)</f>
        <v>0.99308084644688899</v>
      </c>
    </row>
    <row r="64" spans="1:40">
      <c r="A64">
        <f>(1-qx!A64)*(1-emigration_prob!A64)</f>
        <v>0.99122125573965714</v>
      </c>
      <c r="B64">
        <f>(1-qx!B64)*(1-emigration_prob!B64)</f>
        <v>0.99129197124882806</v>
      </c>
      <c r="C64">
        <f>(1-qx!C64)*(1-emigration_prob!C64)</f>
        <v>0.9913614984832716</v>
      </c>
      <c r="D64">
        <f>(1-qx!D64)*(1-emigration_prob!D64)</f>
        <v>0.99142985741027434</v>
      </c>
      <c r="E64">
        <f>(1-qx!E64)*(1-emigration_prob!E64)</f>
        <v>0.99149706766160051</v>
      </c>
      <c r="F64">
        <f>(1-qx!F64)*(1-emigration_prob!F64)</f>
        <v>0.9915631485391303</v>
      </c>
      <c r="G64">
        <f>(1-qx!G64)*(1-emigration_prob!G64)</f>
        <v>0.99162811902040271</v>
      </c>
      <c r="H64">
        <f>(1-qx!H64)*(1-emigration_prob!H64)</f>
        <v>0.99169199776406591</v>
      </c>
      <c r="I64">
        <f>(1-qx!I64)*(1-emigration_prob!I64)</f>
        <v>0.99175480311523589</v>
      </c>
      <c r="J64">
        <f>(1-qx!J64)*(1-emigration_prob!J64)</f>
        <v>0.99181655311076455</v>
      </c>
      <c r="K64">
        <f>(1-qx!K64)*(1-emigration_prob!K64)</f>
        <v>0.99187726548442001</v>
      </c>
      <c r="L64">
        <f>(1-qx!L64)*(1-emigration_prob!L64)</f>
        <v>0.99193695767197909</v>
      </c>
      <c r="M64">
        <f>(1-qx!M64)*(1-emigration_prob!M64)</f>
        <v>0.99199564681623542</v>
      </c>
      <c r="N64">
        <f>(1-qx!N64)*(1-emigration_prob!N64)</f>
        <v>0.99205334977192139</v>
      </c>
      <c r="O64">
        <f>(1-qx!O64)*(1-emigration_prob!O64)</f>
        <v>0.9921100831105496</v>
      </c>
      <c r="P64">
        <f>(1-qx!P64)*(1-emigration_prob!P64)</f>
        <v>0.99216586312517208</v>
      </c>
      <c r="Q64">
        <f>(1-qx!Q64)*(1-emigration_prob!Q64)</f>
        <v>0.9922207058350585</v>
      </c>
      <c r="R64">
        <f>(1-qx!R64)*(1-emigration_prob!R64)</f>
        <v>0.99227462699029723</v>
      </c>
      <c r="S64">
        <f>(1-qx!S64)*(1-emigration_prob!S64)</f>
        <v>0.99232764207631896</v>
      </c>
      <c r="T64">
        <f>(1-qx!T64)*(1-emigration_prob!T64)</f>
        <v>0.99237976631834302</v>
      </c>
      <c r="U64">
        <f>(1-qx!U64)*(1-emigration_prob!U64)</f>
        <v>0.99243101468575068</v>
      </c>
      <c r="V64">
        <f>(1-qx!V64)*(1-emigration_prob!V64)</f>
        <v>0.99248140189638345</v>
      </c>
      <c r="W64">
        <f>(1-qx!W64)*(1-emigration_prob!W64)</f>
        <v>0.99253094242077067</v>
      </c>
      <c r="X64">
        <f>(1-qx!X64)*(1-emigration_prob!X64)</f>
        <v>0.99257965048628438</v>
      </c>
      <c r="Y64">
        <f>(1-qx!Y64)*(1-emigration_prob!Y64)</f>
        <v>0.99262754008122578</v>
      </c>
      <c r="Z64">
        <f>(1-qx!Z64)*(1-emigration_prob!Z64)</f>
        <v>0.99267462495884229</v>
      </c>
      <c r="AA64">
        <f>(1-qx!AA64)*(1-emigration_prob!AA64)</f>
        <v>0.99272091864127732</v>
      </c>
      <c r="AB64">
        <f>(1-qx!AB64)*(1-emigration_prob!AB64)</f>
        <v>0.99276643442345391</v>
      </c>
      <c r="AC64">
        <f>(1-qx!AC64)*(1-emigration_prob!AC64)</f>
        <v>0.99281118537689228</v>
      </c>
      <c r="AD64">
        <f>(1-qx!AD64)*(1-emigration_prob!AD64)</f>
        <v>0.99285518435346432</v>
      </c>
      <c r="AE64">
        <f>(1-qx!AE64)*(1-emigration_prob!AE64)</f>
        <v>0.992898443989084</v>
      </c>
      <c r="AF64">
        <f>(1-qx!AF64)*(1-emigration_prob!AF64)</f>
        <v>0.99294097670733705</v>
      </c>
      <c r="AG64">
        <f>(1-qx!AG64)*(1-emigration_prob!AG64)</f>
        <v>0.99298279472304773</v>
      </c>
      <c r="AH64">
        <f>(1-qx!AH64)*(1-emigration_prob!AH64)</f>
        <v>0.99302391004578783</v>
      </c>
      <c r="AI64">
        <f>(1-qx!AI64)*(1-emigration_prob!AI64)</f>
        <v>0.99306433448332487</v>
      </c>
      <c r="AJ64">
        <f>(1-qx!AJ64)*(1-emigration_prob!AJ64)</f>
        <v>0.99310407964501357</v>
      </c>
      <c r="AK64">
        <f>(1-qx!AK64)*(1-emigration_prob!AK64)</f>
        <v>0.99314315694512945</v>
      </c>
      <c r="AL64">
        <f>(1-qx!AL64)*(1-emigration_prob!AL64)</f>
        <v>0.99318157760614767</v>
      </c>
      <c r="AM64">
        <f>(1-qx!AM64)*(1-emigration_prob!AM64)</f>
        <v>0.99321935266196526</v>
      </c>
      <c r="AN64">
        <f>(1-qx!AN64)*(1-emigration_prob!AN64)</f>
        <v>0.99325649296106999</v>
      </c>
    </row>
    <row r="65" spans="1:40">
      <c r="A65">
        <f>(1-qx!A65)*(1-emigration_prob!A65)</f>
        <v>0.99116885497772722</v>
      </c>
      <c r="B65">
        <f>(1-qx!B65)*(1-emigration_prob!B65)</f>
        <v>0.99125332433820834</v>
      </c>
      <c r="C65">
        <f>(1-qx!C65)*(1-emigration_prob!C65)</f>
        <v>0.99133618582436156</v>
      </c>
      <c r="D65">
        <f>(1-qx!D65)*(1-emigration_prob!D65)</f>
        <v>0.99141747004207603</v>
      </c>
      <c r="E65">
        <f>(1-qx!E65)*(1-emigration_prob!E65)</f>
        <v>0.99149720701465704</v>
      </c>
      <c r="F65">
        <f>(1-qx!F65)*(1-emigration_prob!F65)</f>
        <v>0.99157542619391703</v>
      </c>
      <c r="G65">
        <f>(1-qx!G65)*(1-emigration_prob!G65)</f>
        <v>0.99165215647105254</v>
      </c>
      <c r="H65">
        <f>(1-qx!H65)*(1-emigration_prob!H65)</f>
        <v>0.99172742618731646</v>
      </c>
      <c r="I65">
        <f>(1-qx!I65)*(1-emigration_prob!I65)</f>
        <v>0.9918012631444858</v>
      </c>
      <c r="J65">
        <f>(1-qx!J65)*(1-emigration_prob!J65)</f>
        <v>0.99187369461513086</v>
      </c>
      <c r="K65">
        <f>(1-qx!K65)*(1-emigration_prob!K65)</f>
        <v>0.99194474735268856</v>
      </c>
      <c r="L65">
        <f>(1-qx!L65)*(1-emigration_prob!L65)</f>
        <v>0.99201444760134394</v>
      </c>
      <c r="M65">
        <f>(1-qx!M65)*(1-emigration_prob!M65)</f>
        <v>0.9920828211057241</v>
      </c>
      <c r="N65">
        <f>(1-qx!N65)*(1-emigration_prob!N65)</f>
        <v>0.99214989312040713</v>
      </c>
      <c r="O65">
        <f>(1-qx!O65)*(1-emigration_prob!O65)</f>
        <v>0.99221568841925012</v>
      </c>
      <c r="P65">
        <f>(1-qx!P65)*(1-emigration_prob!P65)</f>
        <v>0.99228023130453991</v>
      </c>
      <c r="Q65">
        <f>(1-qx!Q65)*(1-emigration_prob!Q65)</f>
        <v>0.99234354561596927</v>
      </c>
      <c r="R65">
        <f>(1-qx!R65)*(1-emigration_prob!R65)</f>
        <v>0.99240565473944242</v>
      </c>
      <c r="S65">
        <f>(1-qx!S65)*(1-emigration_prob!S65)</f>
        <v>0.99246658161571277</v>
      </c>
      <c r="T65">
        <f>(1-qx!T65)*(1-emigration_prob!T65)</f>
        <v>0.99252634874885648</v>
      </c>
      <c r="U65">
        <f>(1-qx!U65)*(1-emigration_prob!U65)</f>
        <v>0.99258497821458469</v>
      </c>
      <c r="V65">
        <f>(1-qx!V65)*(1-emigration_prob!V65)</f>
        <v>0.99264249166839746</v>
      </c>
      <c r="W65">
        <f>(1-qx!W65)*(1-emigration_prob!W65)</f>
        <v>0.99269891035358215</v>
      </c>
      <c r="X65">
        <f>(1-qx!X65)*(1-emigration_prob!X65)</f>
        <v>0.99275425510906024</v>
      </c>
      <c r="Y65">
        <f>(1-qx!Y65)*(1-emigration_prob!Y65)</f>
        <v>0.99280854637708449</v>
      </c>
      <c r="Z65">
        <f>(1-qx!Z65)*(1-emigration_prob!Z65)</f>
        <v>0.99286180421078918</v>
      </c>
      <c r="AA65">
        <f>(1-qx!AA65)*(1-emigration_prob!AA65)</f>
        <v>0.99291404828159702</v>
      </c>
      <c r="AB65">
        <f>(1-qx!AB65)*(1-emigration_prob!AB65)</f>
        <v>0.99296529788648558</v>
      </c>
      <c r="AC65">
        <f>(1-qx!AC65)*(1-emigration_prob!AC65)</f>
        <v>0.99301557195511414</v>
      </c>
      <c r="AD65">
        <f>(1-qx!AD65)*(1-emigration_prob!AD65)</f>
        <v>0.993064889056816</v>
      </c>
      <c r="AE65">
        <f>(1-qx!AE65)*(1-emigration_prob!AE65)</f>
        <v>0.9931132674074572</v>
      </c>
      <c r="AF65">
        <f>(1-qx!AF65)*(1-emigration_prob!AF65)</f>
        <v>0.9931607248761648</v>
      </c>
      <c r="AG65">
        <f>(1-qx!AG65)*(1-emigration_prob!AG65)</f>
        <v>0.99320727899192673</v>
      </c>
      <c r="AH65">
        <f>(1-qx!AH65)*(1-emigration_prob!AH65)</f>
        <v>0.99325294695006716</v>
      </c>
      <c r="AI65">
        <f>(1-qx!AI65)*(1-emigration_prob!AI65)</f>
        <v>0.99329774561859674</v>
      </c>
      <c r="AJ65">
        <f>(1-qx!AJ65)*(1-emigration_prob!AJ65)</f>
        <v>0.99334169154444396</v>
      </c>
      <c r="AK65">
        <f>(1-qx!AK65)*(1-emigration_prob!AK65)</f>
        <v>0.99338480095956605</v>
      </c>
      <c r="AL65">
        <f>(1-qx!AL65)*(1-emigration_prob!AL65)</f>
        <v>0.99342708978694538</v>
      </c>
      <c r="AM65">
        <f>(1-qx!AM65)*(1-emigration_prob!AM65)</f>
        <v>0.99346857364647001</v>
      </c>
      <c r="AN65">
        <f>(1-qx!AN65)*(1-emigration_prob!AN65)</f>
        <v>0.99350926786070337</v>
      </c>
    </row>
    <row r="66" spans="1:40">
      <c r="A66">
        <f>(1-qx!A66)*(1-emigration_prob!A66)</f>
        <v>0.99089518701670165</v>
      </c>
      <c r="B66">
        <f>(1-qx!B66)*(1-emigration_prob!B66)</f>
        <v>0.99099931645094608</v>
      </c>
      <c r="C66">
        <f>(1-qx!C66)*(1-emigration_prob!C66)</f>
        <v>0.99110122419741509</v>
      </c>
      <c r="D66">
        <f>(1-qx!D66)*(1-emigration_prob!D66)</f>
        <v>0.99120095765765837</v>
      </c>
      <c r="E66">
        <f>(1-qx!E66)*(1-emigration_prob!E66)</f>
        <v>0.9912985632218746</v>
      </c>
      <c r="F66">
        <f>(1-qx!F66)*(1-emigration_prob!F66)</f>
        <v>0.99139408629048886</v>
      </c>
      <c r="G66">
        <f>(1-qx!G66)*(1-emigration_prob!G66)</f>
        <v>0.99148757129527054</v>
      </c>
      <c r="H66">
        <f>(1-qx!H66)*(1-emigration_prob!H66)</f>
        <v>0.99157906172000088</v>
      </c>
      <c r="I66">
        <f>(1-qx!I66)*(1-emigration_prob!I66)</f>
        <v>0.99166860012069802</v>
      </c>
      <c r="J66">
        <f>(1-qx!J66)*(1-emigration_prob!J66)</f>
        <v>0.99175622814541242</v>
      </c>
      <c r="K66">
        <f>(1-qx!K66)*(1-emigration_prob!K66)</f>
        <v>0.99184198655359879</v>
      </c>
      <c r="L66">
        <f>(1-qx!L66)*(1-emigration_prob!L66)</f>
        <v>0.99192591523507556</v>
      </c>
      <c r="M66">
        <f>(1-qx!M66)*(1-emigration_prob!M66)</f>
        <v>0.99200805322857799</v>
      </c>
      <c r="N66">
        <f>(1-qx!N66)*(1-emigration_prob!N66)</f>
        <v>0.99208843873991837</v>
      </c>
      <c r="O66">
        <f>(1-qx!O66)*(1-emigration_prob!O66)</f>
        <v>0.9921671091597557</v>
      </c>
      <c r="P66">
        <f>(1-qx!P66)*(1-emigration_prob!P66)</f>
        <v>0.99224410108098871</v>
      </c>
      <c r="Q66">
        <f>(1-qx!Q66)*(1-emigration_prob!Q66)</f>
        <v>0.99231945031577606</v>
      </c>
      <c r="R66">
        <f>(1-qx!R66)*(1-emigration_prob!R66)</f>
        <v>0.99239319191219455</v>
      </c>
      <c r="S66">
        <f>(1-qx!S66)*(1-emigration_prob!S66)</f>
        <v>0.9924653601705411</v>
      </c>
      <c r="T66">
        <f>(1-qx!T66)*(1-emigration_prob!T66)</f>
        <v>0.99253598865928727</v>
      </c>
      <c r="U66">
        <f>(1-qx!U66)*(1-emigration_prob!U66)</f>
        <v>0.99260511023069342</v>
      </c>
      <c r="V66">
        <f>(1-qx!V66)*(1-emigration_prob!V66)</f>
        <v>0.99267275703609015</v>
      </c>
      <c r="W66">
        <f>(1-qx!W66)*(1-emigration_prob!W66)</f>
        <v>0.99273896054083233</v>
      </c>
      <c r="X66">
        <f>(1-qx!X66)*(1-emigration_prob!X66)</f>
        <v>0.99280375153893541</v>
      </c>
      <c r="Y66">
        <f>(1-qx!Y66)*(1-emigration_prob!Y66)</f>
        <v>0.99286716016739918</v>
      </c>
      <c r="Z66">
        <f>(1-qx!Z66)*(1-emigration_prob!Z66)</f>
        <v>0.99292921592022565</v>
      </c>
      <c r="AA66">
        <f>(1-qx!AA66)*(1-emigration_prob!AA66)</f>
        <v>0.99298994766213766</v>
      </c>
      <c r="AB66">
        <f>(1-qx!AB66)*(1-emigration_prob!AB66)</f>
        <v>0.99304938364200523</v>
      </c>
      <c r="AC66">
        <f>(1-qx!AC66)*(1-emigration_prob!AC66)</f>
        <v>0.99310755150598562</v>
      </c>
      <c r="AD66">
        <f>(1-qx!AD66)*(1-emigration_prob!AD66)</f>
        <v>0.99316447831038202</v>
      </c>
      <c r="AE66">
        <f>(1-qx!AE66)*(1-emigration_prob!AE66)</f>
        <v>0.99322019053422939</v>
      </c>
      <c r="AF66">
        <f>(1-qx!AF66)*(1-emigration_prob!AF66)</f>
        <v>0.99327471409160994</v>
      </c>
      <c r="AG66">
        <f>(1-qx!AG66)*(1-emigration_prob!AG66)</f>
        <v>0.99332807434370818</v>
      </c>
      <c r="AH66">
        <f>(1-qx!AH66)*(1-emigration_prob!AH66)</f>
        <v>0.9933802961106063</v>
      </c>
      <c r="AI66">
        <f>(1-qx!AI66)*(1-emigration_prob!AI66)</f>
        <v>0.99343140368282956</v>
      </c>
      <c r="AJ66">
        <f>(1-qx!AJ66)*(1-emigration_prob!AJ66)</f>
        <v>0.99348142083264457</v>
      </c>
      <c r="AK66">
        <f>(1-qx!AK66)*(1-emigration_prob!AK66)</f>
        <v>0.99353037082511719</v>
      </c>
      <c r="AL66">
        <f>(1-qx!AL66)*(1-emigration_prob!AL66)</f>
        <v>0.99357827642893382</v>
      </c>
      <c r="AM66">
        <f>(1-qx!AM66)*(1-emigration_prob!AM66)</f>
        <v>0.99362515992699185</v>
      </c>
      <c r="AN66">
        <f>(1-qx!AN66)*(1-emigration_prob!AN66)</f>
        <v>0.99367104312676457</v>
      </c>
    </row>
    <row r="67" spans="1:40">
      <c r="A67">
        <f>(1-qx!A67)*(1-emigration_prob!A67)</f>
        <v>0.99055804955146443</v>
      </c>
      <c r="B67">
        <f>(1-qx!B67)*(1-emigration_prob!B67)</f>
        <v>0.99068549687265339</v>
      </c>
      <c r="C67">
        <f>(1-qx!C67)*(1-emigration_prob!C67)</f>
        <v>0.99080992430725279</v>
      </c>
      <c r="D67">
        <f>(1-qx!D67)*(1-emigration_prob!D67)</f>
        <v>0.99093140341200403</v>
      </c>
      <c r="E67">
        <f>(1-qx!E67)*(1-emigration_prob!E67)</f>
        <v>0.9910500040480994</v>
      </c>
      <c r="F67">
        <f>(1-qx!F67)*(1-emigration_prob!F67)</f>
        <v>0.99116579442135733</v>
      </c>
      <c r="G67">
        <f>(1-qx!G67)*(1-emigration_prob!G67)</f>
        <v>0.99127884112144782</v>
      </c>
      <c r="H67">
        <f>(1-qx!H67)*(1-emigration_prob!H67)</f>
        <v>0.99138920916018713</v>
      </c>
      <c r="I67">
        <f>(1-qx!I67)*(1-emigration_prob!I67)</f>
        <v>0.99149696200892479</v>
      </c>
      <c r="J67">
        <f>(1-qx!J67)*(1-emigration_prob!J67)</f>
        <v>0.991602161635046</v>
      </c>
      <c r="K67">
        <f>(1-qx!K67)*(1-emigration_prob!K67)</f>
        <v>0.99170486853760742</v>
      </c>
      <c r="L67">
        <f>(1-qx!L67)*(1-emigration_prob!L67)</f>
        <v>0.99180514178213042</v>
      </c>
      <c r="M67">
        <f>(1-qx!M67)*(1-emigration_prob!M67)</f>
        <v>0.99190303903456822</v>
      </c>
      <c r="N67">
        <f>(1-qx!N67)*(1-emigration_prob!N67)</f>
        <v>0.9919986165944692</v>
      </c>
      <c r="O67">
        <f>(1-qx!O67)*(1-emigration_prob!O67)</f>
        <v>0.99209192942735436</v>
      </c>
      <c r="P67">
        <f>(1-qx!P67)*(1-emigration_prob!P67)</f>
        <v>0.99218303119632678</v>
      </c>
      <c r="Q67">
        <f>(1-qx!Q67)*(1-emigration_prob!Q67)</f>
        <v>0.9922719742929329</v>
      </c>
      <c r="R67">
        <f>(1-qx!R67)*(1-emigration_prob!R67)</f>
        <v>0.99235880986729241</v>
      </c>
      <c r="S67">
        <f>(1-qx!S67)*(1-emigration_prob!S67)</f>
        <v>0.99244358785751408</v>
      </c>
      <c r="T67">
        <f>(1-qx!T67)*(1-emigration_prob!T67)</f>
        <v>0.99252635701841418</v>
      </c>
      <c r="U67">
        <f>(1-qx!U67)*(1-emigration_prob!U67)</f>
        <v>0.99260716494955514</v>
      </c>
      <c r="V67">
        <f>(1-qx!V67)*(1-emigration_prob!V67)</f>
        <v>0.99268605812261967</v>
      </c>
      <c r="W67">
        <f>(1-qx!W67)*(1-emigration_prob!W67)</f>
        <v>0.99276308190813545</v>
      </c>
      <c r="X67">
        <f>(1-qx!X67)*(1-emigration_prob!X67)</f>
        <v>0.99283828060156798</v>
      </c>
      <c r="Y67">
        <f>(1-qx!Y67)*(1-emigration_prob!Y67)</f>
        <v>0.99291169744879337</v>
      </c>
      <c r="Z67">
        <f>(1-qx!Z67)*(1-emigration_prob!Z67)</f>
        <v>0.99298337467096975</v>
      </c>
      <c r="AA67">
        <f>(1-qx!AA67)*(1-emigration_prob!AA67)</f>
        <v>0.99305335348881718</v>
      </c>
      <c r="AB67">
        <f>(1-qx!AB67)*(1-emigration_prob!AB67)</f>
        <v>0.99312167414632357</v>
      </c>
      <c r="AC67">
        <f>(1-qx!AC67)*(1-emigration_prob!AC67)</f>
        <v>0.99318837593388853</v>
      </c>
      <c r="AD67">
        <f>(1-qx!AD67)*(1-emigration_prob!AD67)</f>
        <v>0.9932534972109186</v>
      </c>
      <c r="AE67">
        <f>(1-qx!AE67)*(1-emigration_prob!AE67)</f>
        <v>0.99331707542788794</v>
      </c>
      <c r="AF67">
        <f>(1-qx!AF67)*(1-emigration_prob!AF67)</f>
        <v>0.99337914714787456</v>
      </c>
      <c r="AG67">
        <f>(1-qx!AG67)*(1-emigration_prob!AG67)</f>
        <v>0.9934397480675885</v>
      </c>
      <c r="AH67">
        <f>(1-qx!AH67)*(1-emigration_prob!AH67)</f>
        <v>0.9934989130378995</v>
      </c>
      <c r="AI67">
        <f>(1-qx!AI67)*(1-emigration_prob!AI67)</f>
        <v>0.9935566760838801</v>
      </c>
      <c r="AJ67">
        <f>(1-qx!AJ67)*(1-emigration_prob!AJ67)</f>
        <v>0.99361307042437286</v>
      </c>
      <c r="AK67">
        <f>(1-qx!AK67)*(1-emigration_prob!AK67)</f>
        <v>0.99366812849109398</v>
      </c>
      <c r="AL67">
        <f>(1-qx!AL67)*(1-emigration_prob!AL67)</f>
        <v>0.99372188194728439</v>
      </c>
      <c r="AM67">
        <f>(1-qx!AM67)*(1-emigration_prob!AM67)</f>
        <v>0.99377436170591882</v>
      </c>
      <c r="AN67">
        <f>(1-qx!AN67)*(1-emigration_prob!AN67)</f>
        <v>0.99382559794748437</v>
      </c>
    </row>
    <row r="68" spans="1:40">
      <c r="A68">
        <f>(1-qx!A68)*(1-emigration_prob!A68)</f>
        <v>0.99024004086204076</v>
      </c>
      <c r="B68">
        <f>(1-qx!B68)*(1-emigration_prob!B68)</f>
        <v>0.99039108671480136</v>
      </c>
      <c r="C68">
        <f>(1-qx!C68)*(1-emigration_prob!C68)</f>
        <v>0.9905382327687754</v>
      </c>
      <c r="D68">
        <f>(1-qx!D68)*(1-emigration_prob!D68)</f>
        <v>0.99068157971147119</v>
      </c>
      <c r="E68">
        <f>(1-qx!E68)*(1-emigration_prob!E68)</f>
        <v>0.99082122563078268</v>
      </c>
      <c r="F68">
        <f>(1-qx!F68)*(1-emigration_prob!F68)</f>
        <v>0.99095726608210732</v>
      </c>
      <c r="G68">
        <f>(1-qx!G68)*(1-emigration_prob!G68)</f>
        <v>0.99108979415373188</v>
      </c>
      <c r="H68">
        <f>(1-qx!H68)*(1-emigration_prob!H68)</f>
        <v>0.99121890053053019</v>
      </c>
      <c r="I68">
        <f>(1-qx!I68)*(1-emigration_prob!I68)</f>
        <v>0.99134467355601574</v>
      </c>
      <c r="J68">
        <f>(1-qx!J68)*(1-emigration_prob!J68)</f>
        <v>0.9914671992927927</v>
      </c>
      <c r="K68">
        <f>(1-qx!K68)*(1-emigration_prob!K68)</f>
        <v>0.9915865615814452</v>
      </c>
      <c r="L68">
        <f>(1-qx!L68)*(1-emigration_prob!L68)</f>
        <v>0.99170284209790782</v>
      </c>
      <c r="M68">
        <f>(1-qx!M68)*(1-emigration_prob!M68)</f>
        <v>0.99181612040935296</v>
      </c>
      <c r="N68">
        <f>(1-qx!N68)*(1-emigration_prob!N68)</f>
        <v>0.9919264740286371</v>
      </c>
      <c r="O68">
        <f>(1-qx!O68)*(1-emigration_prob!O68)</f>
        <v>0.99203397846734009</v>
      </c>
      <c r="P68">
        <f>(1-qx!P68)*(1-emigration_prob!P68)</f>
        <v>0.9921387072874347</v>
      </c>
      <c r="Q68">
        <f>(1-qx!Q68)*(1-emigration_prob!Q68)</f>
        <v>0.99224073215162423</v>
      </c>
      <c r="R68">
        <f>(1-qx!R68)*(1-emigration_prob!R68)</f>
        <v>0.99234012287237772</v>
      </c>
      <c r="S68">
        <f>(1-qx!S68)*(1-emigration_prob!S68)</f>
        <v>0.99243694745970157</v>
      </c>
      <c r="T68">
        <f>(1-qx!T68)*(1-emigration_prob!T68)</f>
        <v>0.99253127216767589</v>
      </c>
      <c r="U68">
        <f>(1-qx!U68)*(1-emigration_prob!U68)</f>
        <v>0.99262316153979036</v>
      </c>
      <c r="V68">
        <f>(1-qx!V68)*(1-emigration_prob!V68)</f>
        <v>0.99271267845310962</v>
      </c>
      <c r="W68">
        <f>(1-qx!W68)*(1-emigration_prob!W68)</f>
        <v>0.9927998841612975</v>
      </c>
      <c r="X68">
        <f>(1-qx!X68)*(1-emigration_prob!X68)</f>
        <v>0.99288483833653207</v>
      </c>
      <c r="Y68">
        <f>(1-qx!Y68)*(1-emigration_prob!Y68)</f>
        <v>0.99296759911033627</v>
      </c>
      <c r="Z68">
        <f>(1-qx!Z68)*(1-emigration_prob!Z68)</f>
        <v>0.99304822311335617</v>
      </c>
      <c r="AA68">
        <f>(1-qx!AA68)*(1-emigration_prob!AA68)</f>
        <v>0.99312676551411161</v>
      </c>
      <c r="AB68">
        <f>(1-qx!AB68)*(1-emigration_prob!AB68)</f>
        <v>0.99320328005674607</v>
      </c>
      <c r="AC68">
        <f>(1-qx!AC68)*(1-emigration_prob!AC68)</f>
        <v>0.99327781909780233</v>
      </c>
      <c r="AD68">
        <f>(1-qx!AD68)*(1-emigration_prob!AD68)</f>
        <v>0.99335043364204811</v>
      </c>
      <c r="AE68">
        <f>(1-qx!AE68)*(1-emigration_prob!AE68)</f>
        <v>0.99342117337737745</v>
      </c>
      <c r="AF68">
        <f>(1-qx!AF68)*(1-emigration_prob!AF68)</f>
        <v>0.99349008670881056</v>
      </c>
      <c r="AG68">
        <f>(1-qx!AG68)*(1-emigration_prob!AG68)</f>
        <v>0.99355722079161546</v>
      </c>
      <c r="AH68">
        <f>(1-qx!AH68)*(1-emigration_prob!AH68)</f>
        <v>0.99362262156357561</v>
      </c>
      <c r="AI68">
        <f>(1-qx!AI68)*(1-emigration_prob!AI68)</f>
        <v>0.9936863337764229</v>
      </c>
      <c r="AJ68">
        <f>(1-qx!AJ68)*(1-emigration_prob!AJ68)</f>
        <v>0.99374840102646056</v>
      </c>
      <c r="AK68">
        <f>(1-qx!AK68)*(1-emigration_prob!AK68)</f>
        <v>0.9938088657843942</v>
      </c>
      <c r="AL68">
        <f>(1-qx!AL68)*(1-emigration_prob!AL68)</f>
        <v>0.9938677694243937</v>
      </c>
      <c r="AM68">
        <f>(1-qx!AM68)*(1-emigration_prob!AM68)</f>
        <v>0.99392515225240408</v>
      </c>
      <c r="AN68">
        <f>(1-qx!AN68)*(1-emigration_prob!AN68)</f>
        <v>0.99398105353372523</v>
      </c>
    </row>
    <row r="69" spans="1:40">
      <c r="A69">
        <f>(1-qx!A69)*(1-emigration_prob!A69)</f>
        <v>0.98975329048186833</v>
      </c>
      <c r="B69">
        <f>(1-qx!B69)*(1-emigration_prob!B69)</f>
        <v>0.9899314321107171</v>
      </c>
      <c r="C69">
        <f>(1-qx!C69)*(1-emigration_prob!C69)</f>
        <v>0.99010468096759563</v>
      </c>
      <c r="D69">
        <f>(1-qx!D69)*(1-emigration_prob!D69)</f>
        <v>0.99027317143556592</v>
      </c>
      <c r="E69">
        <f>(1-qx!E69)*(1-emigration_prob!E69)</f>
        <v>0.99043703420677465</v>
      </c>
      <c r="F69">
        <f>(1-qx!F69)*(1-emigration_prob!F69)</f>
        <v>0.99059639638382624</v>
      </c>
      <c r="G69">
        <f>(1-qx!G69)*(1-emigration_prob!G69)</f>
        <v>0.99075138157837217</v>
      </c>
      <c r="H69">
        <f>(1-qx!H69)*(1-emigration_prob!H69)</f>
        <v>0.99090211000699224</v>
      </c>
      <c r="I69">
        <f>(1-qx!I69)*(1-emigration_prob!I69)</f>
        <v>0.991048698584442</v>
      </c>
      <c r="J69">
        <f>(1-qx!J69)*(1-emigration_prob!J69)</f>
        <v>0.99119126101433974</v>
      </c>
      <c r="K69">
        <f>(1-qx!K69)*(1-emigration_prob!K69)</f>
        <v>0.9913299078773623</v>
      </c>
      <c r="L69">
        <f>(1-qx!L69)*(1-emigration_prob!L69)</f>
        <v>0.99146474671701867</v>
      </c>
      <c r="M69">
        <f>(1-qx!M69)*(1-emigration_prob!M69)</f>
        <v>0.99159588212306748</v>
      </c>
      <c r="N69">
        <f>(1-qx!N69)*(1-emigration_prob!N69)</f>
        <v>0.99172341581264412</v>
      </c>
      <c r="O69">
        <f>(1-qx!O69)*(1-emigration_prob!O69)</f>
        <v>0.99184744670915859</v>
      </c>
      <c r="P69">
        <f>(1-qx!P69)*(1-emigration_prob!P69)</f>
        <v>0.99196807101902706</v>
      </c>
      <c r="Q69">
        <f>(1-qx!Q69)*(1-emigration_prob!Q69)</f>
        <v>0.99208538230629628</v>
      </c>
      <c r="R69">
        <f>(1-qx!R69)*(1-emigration_prob!R69)</f>
        <v>0.99219947156521737</v>
      </c>
      <c r="S69">
        <f>(1-qx!S69)*(1-emigration_prob!S69)</f>
        <v>0.99231042729082697</v>
      </c>
      <c r="T69">
        <f>(1-qx!T69)*(1-emigration_prob!T69)</f>
        <v>0.99241833554759007</v>
      </c>
      <c r="U69">
        <f>(1-qx!U69)*(1-emigration_prob!U69)</f>
        <v>0.99252328003615653</v>
      </c>
      <c r="V69">
        <f>(1-qx!V69)*(1-emigration_prob!V69)</f>
        <v>0.99262534215828579</v>
      </c>
      <c r="W69">
        <f>(1-qx!W69)*(1-emigration_prob!W69)</f>
        <v>0.99272460107998628</v>
      </c>
      <c r="X69">
        <f>(1-qx!X69)*(1-emigration_prob!X69)</f>
        <v>0.99282113379292225</v>
      </c>
      <c r="Y69">
        <f>(1-qx!Y69)*(1-emigration_prob!Y69)</f>
        <v>0.99291501517413339</v>
      </c>
      <c r="Z69">
        <f>(1-qx!Z69)*(1-emigration_prob!Z69)</f>
        <v>0.99300631804411454</v>
      </c>
      <c r="AA69">
        <f>(1-qx!AA69)*(1-emigration_prob!AA69)</f>
        <v>0.9930951132232998</v>
      </c>
      <c r="AB69">
        <f>(1-qx!AB69)*(1-emigration_prob!AB69)</f>
        <v>0.99318146958699516</v>
      </c>
      <c r="AC69">
        <f>(1-qx!AC69)*(1-emigration_prob!AC69)</f>
        <v>0.99326545411880351</v>
      </c>
      <c r="AD69">
        <f>(1-qx!AD69)*(1-emigration_prob!AD69)</f>
        <v>0.9933471319625804</v>
      </c>
      <c r="AE69">
        <f>(1-qx!AE69)*(1-emigration_prob!AE69)</f>
        <v>0.99342656647296457</v>
      </c>
      <c r="AF69">
        <f>(1-qx!AF69)*(1-emigration_prob!AF69)</f>
        <v>0.99350381926451981</v>
      </c>
      <c r="AG69">
        <f>(1-qx!AG69)*(1-emigration_prob!AG69)</f>
        <v>0.99357895025952703</v>
      </c>
      <c r="AH69">
        <f>(1-qx!AH69)*(1-emigration_prob!AH69)</f>
        <v>0.9936520177344641</v>
      </c>
      <c r="AI69">
        <f>(1-qx!AI69)*(1-emigration_prob!AI69)</f>
        <v>0.99372307836520868</v>
      </c>
      <c r="AJ69">
        <f>(1-qx!AJ69)*(1-emigration_prob!AJ69)</f>
        <v>0.99379218727099949</v>
      </c>
      <c r="AK69">
        <f>(1-qx!AK69)*(1-emigration_prob!AK69)</f>
        <v>0.99385939805719137</v>
      </c>
      <c r="AL69">
        <f>(1-qx!AL69)*(1-emigration_prob!AL69)</f>
        <v>0.99392476285683351</v>
      </c>
      <c r="AM69">
        <f>(1-qx!AM69)*(1-emigration_prob!AM69)</f>
        <v>0.99398833237110873</v>
      </c>
      <c r="AN69">
        <f>(1-qx!AN69)*(1-emigration_prob!AN69)</f>
        <v>0.99405015590865964</v>
      </c>
    </row>
    <row r="70" spans="1:40">
      <c r="A70">
        <f>(1-qx!A70)*(1-emigration_prob!A70)</f>
        <v>0.98903817186242959</v>
      </c>
      <c r="B70">
        <f>(1-qx!B70)*(1-emigration_prob!B70)</f>
        <v>0.98924738410161739</v>
      </c>
      <c r="C70">
        <f>(1-qx!C70)*(1-emigration_prob!C70)</f>
        <v>0.98945064094302715</v>
      </c>
      <c r="D70">
        <f>(1-qx!D70)*(1-emigration_prob!D70)</f>
        <v>0.98964811191193536</v>
      </c>
      <c r="E70">
        <f>(1-qx!E70)*(1-emigration_prob!E70)</f>
        <v>0.98983996170794264</v>
      </c>
      <c r="F70">
        <f>(1-qx!F70)*(1-emigration_prob!F70)</f>
        <v>0.99002635034234077</v>
      </c>
      <c r="G70">
        <f>(1-qx!G70)*(1-emigration_prob!G70)</f>
        <v>0.99020743327156857</v>
      </c>
      <c r="H70">
        <f>(1-qx!H70)*(1-emigration_prob!H70)</f>
        <v>0.99038336152687034</v>
      </c>
      <c r="I70">
        <f>(1-qx!I70)*(1-emigration_prob!I70)</f>
        <v>0.99055428184026229</v>
      </c>
      <c r="J70">
        <f>(1-qx!J70)*(1-emigration_prob!J70)</f>
        <v>0.99072033676691318</v>
      </c>
      <c r="K70">
        <f>(1-qx!K70)*(1-emigration_prob!K70)</f>
        <v>0.99088166480404249</v>
      </c>
      <c r="L70">
        <f>(1-qx!L70)*(1-emigration_prob!L70)</f>
        <v>0.99103840050643277</v>
      </c>
      <c r="M70">
        <f>(1-qx!M70)*(1-emigration_prob!M70)</f>
        <v>0.99119067459865462</v>
      </c>
      <c r="N70">
        <f>(1-qx!N70)*(1-emigration_prob!N70)</f>
        <v>0.99133861408409629</v>
      </c>
      <c r="O70">
        <f>(1-qx!O70)*(1-emigration_prob!O70)</f>
        <v>0.99148234235089083</v>
      </c>
      <c r="P70">
        <f>(1-qx!P70)*(1-emigration_prob!P70)</f>
        <v>0.99162197927482709</v>
      </c>
      <c r="Q70">
        <f>(1-qx!Q70)*(1-emigration_prob!Q70)</f>
        <v>0.99175764131933086</v>
      </c>
      <c r="R70">
        <f>(1-qx!R70)*(1-emigration_prob!R70)</f>
        <v>0.99188944163260173</v>
      </c>
      <c r="S70">
        <f>(1-qx!S70)*(1-emigration_prob!S70)</f>
        <v>0.99201749014198271</v>
      </c>
      <c r="T70">
        <f>(1-qx!T70)*(1-emigration_prob!T70)</f>
        <v>0.99214189364564509</v>
      </c>
      <c r="U70">
        <f>(1-qx!U70)*(1-emigration_prob!U70)</f>
        <v>0.9922627559016628</v>
      </c>
      <c r="V70">
        <f>(1-qx!V70)*(1-emigration_prob!V70)</f>
        <v>0.99238017771455078</v>
      </c>
      <c r="W70">
        <f>(1-qx!W70)*(1-emigration_prob!W70)</f>
        <v>0.99249425701934146</v>
      </c>
      <c r="X70">
        <f>(1-qx!X70)*(1-emigration_prob!X70)</f>
        <v>0.99260508896326594</v>
      </c>
      <c r="Y70">
        <f>(1-qx!Y70)*(1-emigration_prob!Y70)</f>
        <v>0.99271276598511171</v>
      </c>
      <c r="Z70">
        <f>(1-qx!Z70)*(1-emigration_prob!Z70)</f>
        <v>0.99281737789232005</v>
      </c>
      <c r="AA70">
        <f>(1-qx!AA70)*(1-emigration_prob!AA70)</f>
        <v>0.99291901193589016</v>
      </c>
      <c r="AB70">
        <f>(1-qx!AB70)*(1-emigration_prob!AB70)</f>
        <v>0.99301775288315008</v>
      </c>
      <c r="AC70">
        <f>(1-qx!AC70)*(1-emigration_prob!AC70)</f>
        <v>0.99311368308845638</v>
      </c>
      <c r="AD70">
        <f>(1-qx!AD70)*(1-emigration_prob!AD70)</f>
        <v>0.99320688256188139</v>
      </c>
      <c r="AE70">
        <f>(1-qx!AE70)*(1-emigration_prob!AE70)</f>
        <v>0.99329742903594498</v>
      </c>
      <c r="AF70">
        <f>(1-qx!AF70)*(1-emigration_prob!AF70)</f>
        <v>0.99338539803044756</v>
      </c>
      <c r="AG70">
        <f>(1-qx!AG70)*(1-emigration_prob!AG70)</f>
        <v>0.99347086291545605</v>
      </c>
      <c r="AH70">
        <f>(1-qx!AH70)*(1-emigration_prob!AH70)</f>
        <v>0.99355389497249902</v>
      </c>
      <c r="AI70">
        <f>(1-qx!AI70)*(1-emigration_prob!AI70)</f>
        <v>0.99363456345401713</v>
      </c>
      <c r="AJ70">
        <f>(1-qx!AJ70)*(1-emigration_prob!AJ70)</f>
        <v>0.99371293564112417</v>
      </c>
      <c r="AK70">
        <f>(1-qx!AK70)*(1-emigration_prob!AK70)</f>
        <v>0.99378907689972162</v>
      </c>
      <c r="AL70">
        <f>(1-qx!AL70)*(1-emigration_prob!AL70)</f>
        <v>0.99386305073501713</v>
      </c>
      <c r="AM70">
        <f>(1-qx!AM70)*(1-emigration_prob!AM70)</f>
        <v>0.99393491884449059</v>
      </c>
      <c r="AN70">
        <f>(1-qx!AN70)*(1-emigration_prob!AN70)</f>
        <v>0.99400474116935267</v>
      </c>
    </row>
    <row r="71" spans="1:40">
      <c r="A71">
        <f>(1-qx!A71)*(1-emigration_prob!A71)</f>
        <v>0.98834890028986599</v>
      </c>
      <c r="B71">
        <f>(1-qx!B71)*(1-emigration_prob!B71)</f>
        <v>0.98858498389929472</v>
      </c>
      <c r="C71">
        <f>(1-qx!C71)*(1-emigration_prob!C71)</f>
        <v>0.98881426365876046</v>
      </c>
      <c r="D71">
        <f>(1-qx!D71)*(1-emigration_prob!D71)</f>
        <v>0.98903693565292361</v>
      </c>
      <c r="E71">
        <f>(1-qx!E71)*(1-emigration_prob!E71)</f>
        <v>0.98925319031535053</v>
      </c>
      <c r="F71">
        <f>(1-qx!F71)*(1-emigration_prob!F71)</f>
        <v>0.98946321259137637</v>
      </c>
      <c r="G71">
        <f>(1-qx!G71)*(1-emigration_prob!G71)</f>
        <v>0.98966718209627413</v>
      </c>
      <c r="H71">
        <f>(1-qx!H71)*(1-emigration_prob!H71)</f>
        <v>0.98986527326886564</v>
      </c>
      <c r="I71">
        <f>(1-qx!I71)*(1-emigration_prob!I71)</f>
        <v>0.99005765552070435</v>
      </c>
      <c r="J71">
        <f>(1-qx!J71)*(1-emigration_prob!J71)</f>
        <v>0.99024449338095988</v>
      </c>
      <c r="K71">
        <f>(1-qx!K71)*(1-emigration_prob!K71)</f>
        <v>0.99042594663712702</v>
      </c>
      <c r="L71">
        <f>(1-qx!L71)*(1-emigration_prob!L71)</f>
        <v>0.99060217047167853</v>
      </c>
      <c r="M71">
        <f>(1-qx!M71)*(1-emigration_prob!M71)</f>
        <v>0.99077331559478099</v>
      </c>
      <c r="N71">
        <f>(1-qx!N71)*(1-emigration_prob!N71)</f>
        <v>0.99093952837318455</v>
      </c>
      <c r="O71">
        <f>(1-qx!O71)*(1-emigration_prob!O71)</f>
        <v>0.99110095095539918</v>
      </c>
      <c r="P71">
        <f>(1-qx!P71)*(1-emigration_prob!P71)</f>
        <v>0.99125772139326263</v>
      </c>
      <c r="Q71">
        <f>(1-qx!Q71)*(1-emigration_prob!Q71)</f>
        <v>0.99140997376000539</v>
      </c>
      <c r="R71">
        <f>(1-qx!R71)*(1-emigration_prob!R71)</f>
        <v>0.99155783826491262</v>
      </c>
      <c r="S71">
        <f>(1-qx!S71)*(1-emigration_prob!S71)</f>
        <v>0.99170144136468186</v>
      </c>
      <c r="T71">
        <f>(1-qx!T71)*(1-emigration_prob!T71)</f>
        <v>0.99184090587157125</v>
      </c>
      <c r="U71">
        <f>(1-qx!U71)*(1-emigration_prob!U71)</f>
        <v>0.99197635105843118</v>
      </c>
      <c r="V71">
        <f>(1-qx!V71)*(1-emigration_prob!V71)</f>
        <v>0.99210789276070865</v>
      </c>
      <c r="W71">
        <f>(1-qx!W71)*(1-emigration_prob!W71)</f>
        <v>0.9922356434755123</v>
      </c>
      <c r="X71">
        <f>(1-qx!X71)*(1-emigration_prob!X71)</f>
        <v>0.99235971245782162</v>
      </c>
      <c r="Y71">
        <f>(1-qx!Y71)*(1-emigration_prob!Y71)</f>
        <v>0.99248020581392504</v>
      </c>
      <c r="Z71">
        <f>(1-qx!Z71)*(1-emigration_prob!Z71)</f>
        <v>0.99259722659216321</v>
      </c>
      <c r="AA71">
        <f>(1-qx!AA71)*(1-emigration_prob!AA71)</f>
        <v>0.99271087487105858</v>
      </c>
      <c r="AB71">
        <f>(1-qx!AB71)*(1-emigration_prob!AB71)</f>
        <v>0.99282124784490411</v>
      </c>
      <c r="AC71">
        <f>(1-qx!AC71)*(1-emigration_prob!AC71)</f>
        <v>0.99292843990688617</v>
      </c>
      <c r="AD71">
        <f>(1-qx!AD71)*(1-emigration_prob!AD71)</f>
        <v>0.99303254272981145</v>
      </c>
      <c r="AE71">
        <f>(1-qx!AE71)*(1-emigration_prob!AE71)</f>
        <v>0.99313364534450699</v>
      </c>
      <c r="AF71">
        <f>(1-qx!AF71)*(1-emigration_prob!AF71)</f>
        <v>0.99323183421596173</v>
      </c>
      <c r="AG71">
        <f>(1-qx!AG71)*(1-emigration_prob!AG71)</f>
        <v>0.99332719331727282</v>
      </c>
      <c r="AH71">
        <f>(1-qx!AH71)*(1-emigration_prob!AH71)</f>
        <v>0.99341980420146081</v>
      </c>
      <c r="AI71">
        <f>(1-qx!AI71)*(1-emigration_prob!AI71)</f>
        <v>0.99350974607121589</v>
      </c>
      <c r="AJ71">
        <f>(1-qx!AJ71)*(1-emigration_prob!AJ71)</f>
        <v>0.99359709584663336</v>
      </c>
      <c r="AK71">
        <f>(1-qx!AK71)*(1-emigration_prob!AK71)</f>
        <v>0.99368192823099744</v>
      </c>
      <c r="AL71">
        <f>(1-qx!AL71)*(1-emigration_prob!AL71)</f>
        <v>0.99376431577466895</v>
      </c>
      <c r="AM71">
        <f>(1-qx!AM71)*(1-emigration_prob!AM71)</f>
        <v>0.99384432893713148</v>
      </c>
      <c r="AN71">
        <f>(1-qx!AN71)*(1-emigration_prob!AN71)</f>
        <v>0.9939220361472505</v>
      </c>
    </row>
    <row r="72" spans="1:40">
      <c r="A72">
        <f>(1-qx!A72)*(1-emigration_prob!A72)</f>
        <v>0.98741780965207371</v>
      </c>
      <c r="B72">
        <f>(1-qx!B72)*(1-emigration_prob!B72)</f>
        <v>0.98768448994372515</v>
      </c>
      <c r="C72">
        <f>(1-qx!C72)*(1-emigration_prob!C72)</f>
        <v>0.98794351034210881</v>
      </c>
      <c r="D72">
        <f>(1-qx!D72)*(1-emigration_prob!D72)</f>
        <v>0.98819509086335178</v>
      </c>
      <c r="E72">
        <f>(1-qx!E72)*(1-emigration_prob!E72)</f>
        <v>0.9884394452040286</v>
      </c>
      <c r="F72">
        <f>(1-qx!F72)*(1-emigration_prob!F72)</f>
        <v>0.98867678092267852</v>
      </c>
      <c r="G72">
        <f>(1-qx!G72)*(1-emigration_prob!G72)</f>
        <v>0.98890729961611024</v>
      </c>
      <c r="H72">
        <f>(1-qx!H72)*(1-emigration_prob!H72)</f>
        <v>0.98913119709063979</v>
      </c>
      <c r="I72">
        <f>(1-qx!I72)*(1-emigration_prob!I72)</f>
        <v>0.98934866352841311</v>
      </c>
      <c r="J72">
        <f>(1-qx!J72)*(1-emigration_prob!J72)</f>
        <v>0.98955988364894898</v>
      </c>
      <c r="K72">
        <f>(1-qx!K72)*(1-emigration_prob!K72)</f>
        <v>0.989765036866043</v>
      </c>
      <c r="L72">
        <f>(1-qx!L72)*(1-emigration_prob!L72)</f>
        <v>0.9899642974401649</v>
      </c>
      <c r="M72">
        <f>(1-qx!M72)*(1-emigration_prob!M72)</f>
        <v>0.99015783462647744</v>
      </c>
      <c r="N72">
        <f>(1-qx!N72)*(1-emigration_prob!N72)</f>
        <v>0.99034581281860523</v>
      </c>
      <c r="O72">
        <f>(1-qx!O72)*(1-emigration_prob!O72)</f>
        <v>0.99052839168827311</v>
      </c>
      <c r="P72">
        <f>(1-qx!P72)*(1-emigration_prob!P72)</f>
        <v>0.99070572632093368</v>
      </c>
      <c r="Q72">
        <f>(1-qx!Q72)*(1-emigration_prob!Q72)</f>
        <v>0.99087796734749978</v>
      </c>
      <c r="R72">
        <f>(1-qx!R72)*(1-emigration_prob!R72)</f>
        <v>0.99104526107229263</v>
      </c>
      <c r="S72">
        <f>(1-qx!S72)*(1-emigration_prob!S72)</f>
        <v>0.99120774959731484</v>
      </c>
      <c r="T72">
        <f>(1-qx!T72)*(1-emigration_prob!T72)</f>
        <v>0.99136557094295474</v>
      </c>
      <c r="U72">
        <f>(1-qx!U72)*(1-emigration_prob!U72)</f>
        <v>0.99151885916522264</v>
      </c>
      <c r="V72">
        <f>(1-qx!V72)*(1-emigration_prob!V72)</f>
        <v>0.99166774446962025</v>
      </c>
      <c r="W72">
        <f>(1-qx!W72)*(1-emigration_prob!W72)</f>
        <v>0.99181235332173956</v>
      </c>
      <c r="X72">
        <f>(1-qx!X72)*(1-emigration_prob!X72)</f>
        <v>0.99195280855468471</v>
      </c>
      <c r="Y72">
        <f>(1-qx!Y72)*(1-emigration_prob!Y72)</f>
        <v>0.99208922947340816</v>
      </c>
      <c r="Z72">
        <f>(1-qx!Z72)*(1-emigration_prob!Z72)</f>
        <v>0.99222173195605079</v>
      </c>
      <c r="AA72">
        <f>(1-qx!AA72)*(1-emigration_prob!AA72)</f>
        <v>0.99235042855236977</v>
      </c>
      <c r="AB72">
        <f>(1-qx!AB72)*(1-emigration_prob!AB72)</f>
        <v>0.99247542857934135</v>
      </c>
      <c r="AC72">
        <f>(1-qx!AC72)*(1-emigration_prob!AC72)</f>
        <v>0.99259683821401523</v>
      </c>
      <c r="AD72">
        <f>(1-qx!AD72)*(1-emigration_prob!AD72)</f>
        <v>0.99271476058370423</v>
      </c>
      <c r="AE72">
        <f>(1-qx!AE72)*(1-emigration_prob!AE72)</f>
        <v>0.99282929585358137</v>
      </c>
      <c r="AF72">
        <f>(1-qx!AF72)*(1-emigration_prob!AF72)</f>
        <v>0.99294054131176224</v>
      </c>
      <c r="AG72">
        <f>(1-qx!AG72)*(1-emigration_prob!AG72)</f>
        <v>0.99304859145194313</v>
      </c>
      <c r="AH72">
        <f>(1-qx!AH72)*(1-emigration_prob!AH72)</f>
        <v>0.99315353805366524</v>
      </c>
      <c r="AI72">
        <f>(1-qx!AI72)*(1-emigration_prob!AI72)</f>
        <v>0.99325547026027383</v>
      </c>
      <c r="AJ72">
        <f>(1-qx!AJ72)*(1-emigration_prob!AJ72)</f>
        <v>0.99335447465463844</v>
      </c>
      <c r="AK72">
        <f>(1-qx!AK72)*(1-emigration_prob!AK72)</f>
        <v>0.99345063533269695</v>
      </c>
      <c r="AL72">
        <f>(1-qx!AL72)*(1-emigration_prob!AL72)</f>
        <v>0.993544033974889</v>
      </c>
      <c r="AM72">
        <f>(1-qx!AM72)*(1-emigration_prob!AM72)</f>
        <v>0.99363474991553546</v>
      </c>
      <c r="AN72">
        <f>(1-qx!AN72)*(1-emigration_prob!AN72)</f>
        <v>0.99372286021022782</v>
      </c>
    </row>
    <row r="73" spans="1:40">
      <c r="A73">
        <f>(1-qx!A73)*(1-emigration_prob!A73)</f>
        <v>0.98632269173331089</v>
      </c>
      <c r="B73">
        <f>(1-qx!B73)*(1-emigration_prob!B73)</f>
        <v>0.98662124139654084</v>
      </c>
      <c r="C73">
        <f>(1-qx!C73)*(1-emigration_prob!C73)</f>
        <v>0.98691134472811526</v>
      </c>
      <c r="D73">
        <f>(1-qx!D73)*(1-emigration_prob!D73)</f>
        <v>0.98719324068498915</v>
      </c>
      <c r="E73">
        <f>(1-qx!E73)*(1-emigration_prob!E73)</f>
        <v>0.98746716146373559</v>
      </c>
      <c r="F73">
        <f>(1-qx!F73)*(1-emigration_prob!F73)</f>
        <v>0.98773333269180563</v>
      </c>
      <c r="G73">
        <f>(1-qx!G73)*(1-emigration_prob!G73)</f>
        <v>0.98799197361337621</v>
      </c>
      <c r="H73">
        <f>(1-qx!H73)*(1-emigration_prob!H73)</f>
        <v>0.98824329726994065</v>
      </c>
      <c r="I73">
        <f>(1-qx!I73)*(1-emigration_prob!I73)</f>
        <v>0.98848751067579099</v>
      </c>
      <c r="J73">
        <f>(1-qx!J73)*(1-emigration_prob!J73)</f>
        <v>0.9887248149885336</v>
      </c>
      <c r="K73">
        <f>(1-qx!K73)*(1-emigration_prob!K73)</f>
        <v>0.98895540567478246</v>
      </c>
      <c r="L73">
        <f>(1-qx!L73)*(1-emigration_prob!L73)</f>
        <v>0.98917947267116457</v>
      </c>
      <c r="M73">
        <f>(1-qx!M73)*(1-emigration_prob!M73)</f>
        <v>0.98939720054076952</v>
      </c>
      <c r="N73">
        <f>(1-qx!N73)*(1-emigration_prob!N73)</f>
        <v>0.98960876862517344</v>
      </c>
      <c r="O73">
        <f>(1-qx!O73)*(1-emigration_prob!O73)</f>
        <v>0.98981435119216188</v>
      </c>
      <c r="P73">
        <f>(1-qx!P73)*(1-emigration_prob!P73)</f>
        <v>0.99001411757927404</v>
      </c>
      <c r="Q73">
        <f>(1-qx!Q73)*(1-emigration_prob!Q73)</f>
        <v>0.99020823233328459</v>
      </c>
      <c r="R73">
        <f>(1-qx!R73)*(1-emigration_prob!R73)</f>
        <v>0.99039685534574062</v>
      </c>
      <c r="S73">
        <f>(1-qx!S73)*(1-emigration_prob!S73)</f>
        <v>0.99058014198466404</v>
      </c>
      <c r="T73">
        <f>(1-qx!T73)*(1-emigration_prob!T73)</f>
        <v>0.9907582432225267</v>
      </c>
      <c r="U73">
        <f>(1-qx!U73)*(1-emigration_prob!U73)</f>
        <v>0.99093130576060673</v>
      </c>
      <c r="V73">
        <f>(1-qx!V73)*(1-emigration_prob!V73)</f>
        <v>0.99109947214982486</v>
      </c>
      <c r="W73">
        <f>(1-qx!W73)*(1-emigration_prob!W73)</f>
        <v>0.99126288090816428</v>
      </c>
      <c r="X73">
        <f>(1-qx!X73)*(1-emigration_prob!X73)</f>
        <v>0.99142166663476616</v>
      </c>
      <c r="Y73">
        <f>(1-qx!Y73)*(1-emigration_prob!Y73)</f>
        <v>0.99157596012079885</v>
      </c>
      <c r="Z73">
        <f>(1-qx!Z73)*(1-emigration_prob!Z73)</f>
        <v>0.99172588845719034</v>
      </c>
      <c r="AA73">
        <f>(1-qx!AA73)*(1-emigration_prob!AA73)</f>
        <v>0.99187157513931234</v>
      </c>
      <c r="AB73">
        <f>(1-qx!AB73)*(1-emigration_prob!AB73)</f>
        <v>0.99201314016870257</v>
      </c>
      <c r="AC73">
        <f>(1-qx!AC73)*(1-emigration_prob!AC73)</f>
        <v>0.99215070015191009</v>
      </c>
      <c r="AD73">
        <f>(1-qx!AD73)*(1-emigration_prob!AD73)</f>
        <v>0.99228436839654344</v>
      </c>
      <c r="AE73">
        <f>(1-qx!AE73)*(1-emigration_prob!AE73)</f>
        <v>0.99241425500460156</v>
      </c>
      <c r="AF73">
        <f>(1-qx!AF73)*(1-emigration_prob!AF73)</f>
        <v>0.99254046696316445</v>
      </c>
      <c r="AG73">
        <f>(1-qx!AG73)*(1-emigration_prob!AG73)</f>
        <v>0.99266310823251813</v>
      </c>
      <c r="AH73">
        <f>(1-qx!AH73)*(1-emigration_prob!AH73)</f>
        <v>0.99278227983178602</v>
      </c>
      <c r="AI73">
        <f>(1-qx!AI73)*(1-emigration_prob!AI73)</f>
        <v>0.99289807992213841</v>
      </c>
      <c r="AJ73">
        <f>(1-qx!AJ73)*(1-emigration_prob!AJ73)</f>
        <v>0.99301060388764673</v>
      </c>
      <c r="AK73">
        <f>(1-qx!AK73)*(1-emigration_prob!AK73)</f>
        <v>0.99311994441385187</v>
      </c>
      <c r="AL73">
        <f>(1-qx!AL73)*(1-emigration_prob!AL73)</f>
        <v>0.99322619156410841</v>
      </c>
      <c r="AM73">
        <f>(1-qx!AM73)*(1-emigration_prob!AM73)</f>
        <v>0.99332943285376929</v>
      </c>
      <c r="AN73">
        <f>(1-qx!AN73)*(1-emigration_prob!AN73)</f>
        <v>0.99342975332227235</v>
      </c>
    </row>
    <row r="74" spans="1:40">
      <c r="A74">
        <f>(1-qx!A74)*(1-emigration_prob!A74)</f>
        <v>0.98521769502510603</v>
      </c>
      <c r="B74">
        <f>(1-qx!B74)*(1-emigration_prob!B74)</f>
        <v>0.98554476239314526</v>
      </c>
      <c r="C74">
        <f>(1-qx!C74)*(1-emigration_prob!C74)</f>
        <v>0.98586279664579413</v>
      </c>
      <c r="D74">
        <f>(1-qx!D74)*(1-emigration_prob!D74)</f>
        <v>0.98617204726429619</v>
      </c>
      <c r="E74">
        <f>(1-qx!E74)*(1-emigration_prob!E74)</f>
        <v>0.98647275683959279</v>
      </c>
      <c r="F74">
        <f>(1-qx!F74)*(1-emigration_prob!F74)</f>
        <v>0.98676516126262404</v>
      </c>
      <c r="G74">
        <f>(1-qx!G74)*(1-emigration_prob!G74)</f>
        <v>0.98704948990937169</v>
      </c>
      <c r="H74">
        <f>(1-qx!H74)*(1-emigration_prob!H74)</f>
        <v>0.9873259658207939</v>
      </c>
      <c r="I74">
        <f>(1-qx!I74)*(1-emigration_prob!I74)</f>
        <v>0.98759480587778803</v>
      </c>
      <c r="J74">
        <f>(1-qx!J74)*(1-emigration_prob!J74)</f>
        <v>0.98785622097132297</v>
      </c>
      <c r="K74">
        <f>(1-qx!K74)*(1-emigration_prob!K74)</f>
        <v>0.9881104161678721</v>
      </c>
      <c r="L74">
        <f>(1-qx!L74)*(1-emigration_prob!L74)</f>
        <v>0.98835759087027686</v>
      </c>
      <c r="M74">
        <f>(1-qx!M74)*(1-emigration_prob!M74)</f>
        <v>0.98859793897416837</v>
      </c>
      <c r="N74">
        <f>(1-qx!N74)*(1-emigration_prob!N74)</f>
        <v>0.98883164902006815</v>
      </c>
      <c r="O74">
        <f>(1-qx!O74)*(1-emigration_prob!O74)</f>
        <v>0.98905890434128774</v>
      </c>
      <c r="P74">
        <f>(1-qx!P74)*(1-emigration_prob!P74)</f>
        <v>0.98927988320774529</v>
      </c>
      <c r="Q74">
        <f>(1-qx!Q74)*(1-emigration_prob!Q74)</f>
        <v>0.98949475896580807</v>
      </c>
      <c r="R74">
        <f>(1-qx!R74)*(1-emigration_prob!R74)</f>
        <v>0.989703700174274</v>
      </c>
      <c r="S74">
        <f>(1-qx!S74)*(1-emigration_prob!S74)</f>
        <v>0.989906870736597</v>
      </c>
      <c r="T74">
        <f>(1-qx!T74)*(1-emigration_prob!T74)</f>
        <v>0.99010443002946069</v>
      </c>
      <c r="U74">
        <f>(1-qx!U74)*(1-emigration_prob!U74)</f>
        <v>0.99029653302780141</v>
      </c>
      <c r="V74">
        <f>(1-qx!V74)*(1-emigration_prob!V74)</f>
        <v>0.9904833304263776</v>
      </c>
      <c r="W74">
        <f>(1-qx!W74)*(1-emigration_prob!W74)</f>
        <v>0.99066496875798227</v>
      </c>
      <c r="X74">
        <f>(1-qx!X74)*(1-emigration_prob!X74)</f>
        <v>0.99084159050838971</v>
      </c>
      <c r="Y74">
        <f>(1-qx!Y74)*(1-emigration_prob!Y74)</f>
        <v>0.99101333422812887</v>
      </c>
      <c r="Z74">
        <f>(1-qx!Z74)*(1-emigration_prob!Z74)</f>
        <v>0.99118033464116873</v>
      </c>
      <c r="AA74">
        <f>(1-qx!AA74)*(1-emigration_prob!AA74)</f>
        <v>0.99134272275060209</v>
      </c>
      <c r="AB74">
        <f>(1-qx!AB74)*(1-emigration_prob!AB74)</f>
        <v>0.99150062594141031</v>
      </c>
      <c r="AC74">
        <f>(1-qx!AC74)*(1-emigration_prob!AC74)</f>
        <v>0.99165416808039109</v>
      </c>
      <c r="AD74">
        <f>(1-qx!AD74)*(1-emigration_prob!AD74)</f>
        <v>0.991803469613325</v>
      </c>
      <c r="AE74">
        <f>(1-qx!AE74)*(1-emigration_prob!AE74)</f>
        <v>0.99194864765945845</v>
      </c>
      <c r="AF74">
        <f>(1-qx!AF74)*(1-emigration_prob!AF74)</f>
        <v>0.99208981610337821</v>
      </c>
      <c r="AG74">
        <f>(1-qx!AG74)*(1-emigration_prob!AG74)</f>
        <v>0.99222708568434825</v>
      </c>
      <c r="AH74">
        <f>(1-qx!AH74)*(1-emigration_prob!AH74)</f>
        <v>0.99236056408317741</v>
      </c>
      <c r="AI74">
        <f>(1-qx!AI74)*(1-emigration_prob!AI74)</f>
        <v>0.99249035600669133</v>
      </c>
      <c r="AJ74">
        <f>(1-qx!AJ74)*(1-emigration_prob!AJ74)</f>
        <v>0.99261656326986802</v>
      </c>
      <c r="AK74">
        <f>(1-qx!AK74)*(1-emigration_prob!AK74)</f>
        <v>0.99273928487570673</v>
      </c>
      <c r="AL74">
        <f>(1-qx!AL74)*(1-emigration_prob!AL74)</f>
        <v>0.99285861709289114</v>
      </c>
      <c r="AM74">
        <f>(1-qx!AM74)*(1-emigration_prob!AM74)</f>
        <v>0.99297465353130665</v>
      </c>
      <c r="AN74">
        <f>(1-qx!AN74)*(1-emigration_prob!AN74)</f>
        <v>0.99308748521547219</v>
      </c>
    </row>
    <row r="75" spans="1:40">
      <c r="A75">
        <f>(1-qx!A75)*(1-emigration_prob!A75)</f>
        <v>0.98333151157324017</v>
      </c>
      <c r="B75">
        <f>(1-qx!B75)*(1-emigration_prob!B75)</f>
        <v>0.98371116844324125</v>
      </c>
      <c r="C75">
        <f>(1-qx!C75)*(1-emigration_prob!C75)</f>
        <v>0.9840804718306988</v>
      </c>
      <c r="D75">
        <f>(1-qx!D75)*(1-emigration_prob!D75)</f>
        <v>0.98443970408161841</v>
      </c>
      <c r="E75">
        <f>(1-qx!E75)*(1-emigration_prob!E75)</f>
        <v>0.98478913984225214</v>
      </c>
      <c r="F75">
        <f>(1-qx!F75)*(1-emigration_prob!F75)</f>
        <v>0.98512904626907505</v>
      </c>
      <c r="G75">
        <f>(1-qx!G75)*(1-emigration_prob!G75)</f>
        <v>0.98545968323303645</v>
      </c>
      <c r="H75">
        <f>(1-qx!H75)*(1-emigration_prob!H75)</f>
        <v>0.985781303518241</v>
      </c>
      <c r="I75">
        <f>(1-qx!I75)*(1-emigration_prob!I75)</f>
        <v>0.98609415301521119</v>
      </c>
      <c r="J75">
        <f>(1-qx!J75)*(1-emigration_prob!J75)</f>
        <v>0.98639847090887967</v>
      </c>
      <c r="K75">
        <f>(1-qx!K75)*(1-emigration_prob!K75)</f>
        <v>0.98669448986145503</v>
      </c>
      <c r="L75">
        <f>(1-qx!L75)*(1-emigration_prob!L75)</f>
        <v>0.98698243619030013</v>
      </c>
      <c r="M75">
        <f>(1-qx!M75)*(1-emigration_prob!M75)</f>
        <v>0.98726253004096109</v>
      </c>
      <c r="N75">
        <f>(1-qx!N75)*(1-emigration_prob!N75)</f>
        <v>0.98753498555547559</v>
      </c>
      <c r="O75">
        <f>(1-qx!O75)*(1-emigration_prob!O75)</f>
        <v>0.98780001103609294</v>
      </c>
      <c r="P75">
        <f>(1-qx!P75)*(1-emigration_prob!P75)</f>
        <v>0.98805780910452834</v>
      </c>
      <c r="Q75">
        <f>(1-qx!Q75)*(1-emigration_prob!Q75)</f>
        <v>0.98830857685687523</v>
      </c>
      <c r="R75">
        <f>(1-qx!R75)*(1-emigration_prob!R75)</f>
        <v>0.98855250601429201</v>
      </c>
      <c r="S75">
        <f>(1-qx!S75)*(1-emigration_prob!S75)</f>
        <v>0.98878978306957976</v>
      </c>
      <c r="T75">
        <f>(1-qx!T75)*(1-emigration_prob!T75)</f>
        <v>0.98902058942976356</v>
      </c>
      <c r="U75">
        <f>(1-qx!U75)*(1-emigration_prob!U75)</f>
        <v>0.98924510155478429</v>
      </c>
      <c r="V75">
        <f>(1-qx!V75)*(1-emigration_prob!V75)</f>
        <v>0.98946349109240861</v>
      </c>
      <c r="W75">
        <f>(1-qx!W75)*(1-emigration_prob!W75)</f>
        <v>0.98967592500946033</v>
      </c>
      <c r="X75">
        <f>(1-qx!X75)*(1-emigration_prob!X75)</f>
        <v>0.98988256571947275</v>
      </c>
      <c r="Y75">
        <f>(1-qx!Y75)*(1-emigration_prob!Y75)</f>
        <v>0.99008357120685908</v>
      </c>
      <c r="Z75">
        <f>(1-qx!Z75)*(1-emigration_prob!Z75)</f>
        <v>0.99027909514769863</v>
      </c>
      <c r="AA75">
        <f>(1-qx!AA75)*(1-emigration_prob!AA75)</f>
        <v>0.99046928702722614</v>
      </c>
      <c r="AB75">
        <f>(1-qx!AB75)*(1-emigration_prob!AB75)</f>
        <v>0.99065429225412016</v>
      </c>
      <c r="AC75">
        <f>(1-qx!AC75)*(1-emigration_prob!AC75)</f>
        <v>0.99083425227167277</v>
      </c>
      <c r="AD75">
        <f>(1-qx!AD75)*(1-emigration_prob!AD75)</f>
        <v>0.99100930466592774</v>
      </c>
      <c r="AE75">
        <f>(1-qx!AE75)*(1-emigration_prob!AE75)</f>
        <v>0.99117958327087108</v>
      </c>
      <c r="AF75">
        <f>(1-qx!AF75)*(1-emigration_prob!AF75)</f>
        <v>0.99134521827075117</v>
      </c>
      <c r="AG75">
        <f>(1-qx!AG75)*(1-emigration_prob!AG75)</f>
        <v>0.99150633629961005</v>
      </c>
      <c r="AH75">
        <f>(1-qx!AH75)*(1-emigration_prob!AH75)</f>
        <v>0.99166306053809894</v>
      </c>
      <c r="AI75">
        <f>(1-qx!AI75)*(1-emigration_prob!AI75)</f>
        <v>0.99181551080765551</v>
      </c>
      <c r="AJ75">
        <f>(1-qx!AJ75)*(1-emigration_prob!AJ75)</f>
        <v>0.99196380366211101</v>
      </c>
      <c r="AK75">
        <f>(1-qx!AK75)*(1-emigration_prob!AK75)</f>
        <v>0.99210805247679978</v>
      </c>
      <c r="AL75">
        <f>(1-qx!AL75)*(1-emigration_prob!AL75)</f>
        <v>0.99224836753523971</v>
      </c>
      <c r="AM75">
        <f>(1-qx!AM75)*(1-emigration_prob!AM75)</f>
        <v>0.99238485611344718</v>
      </c>
      <c r="AN75">
        <f>(1-qx!AN75)*(1-emigration_prob!AN75)</f>
        <v>0.99251762256195419</v>
      </c>
    </row>
    <row r="76" spans="1:40">
      <c r="A76">
        <f>(1-qx!A76)*(1-emigration_prob!A76)</f>
        <v>0.98165838732384603</v>
      </c>
      <c r="B76">
        <f>(1-qx!B76)*(1-emigration_prob!B76)</f>
        <v>0.98208438852542446</v>
      </c>
      <c r="C76">
        <f>(1-qx!C76)*(1-emigration_prob!C76)</f>
        <v>0.98249889807823654</v>
      </c>
      <c r="D76">
        <f>(1-qx!D76)*(1-emigration_prob!D76)</f>
        <v>0.98290222597669274</v>
      </c>
      <c r="E76">
        <f>(1-qx!E76)*(1-emigration_prob!E76)</f>
        <v>0.98329467385291069</v>
      </c>
      <c r="F76">
        <f>(1-qx!F76)*(1-emigration_prob!F76)</f>
        <v>0.98367653520229281</v>
      </c>
      <c r="G76">
        <f>(1-qx!G76)*(1-emigration_prob!G76)</f>
        <v>0.98404809560301953</v>
      </c>
      <c r="H76">
        <f>(1-qx!H76)*(1-emigration_prob!H76)</f>
        <v>0.98440963292962147</v>
      </c>
      <c r="I76">
        <f>(1-qx!I76)*(1-emigration_prob!I76)</f>
        <v>0.98476141756079016</v>
      </c>
      <c r="J76">
        <f>(1-qx!J76)*(1-emigration_prob!J76)</f>
        <v>0.98510371258158269</v>
      </c>
      <c r="K76">
        <f>(1-qx!K76)*(1-emigration_prob!K76)</f>
        <v>0.98543677398017193</v>
      </c>
      <c r="L76">
        <f>(1-qx!L76)*(1-emigration_prob!L76)</f>
        <v>0.98576085083929044</v>
      </c>
      <c r="M76">
        <f>(1-qx!M76)*(1-emigration_prob!M76)</f>
        <v>0.98607618552250764</v>
      </c>
      <c r="N76">
        <f>(1-qx!N76)*(1-emigration_prob!N76)</f>
        <v>0.98638301385548488</v>
      </c>
      <c r="O76">
        <f>(1-qx!O76)*(1-emigration_prob!O76)</f>
        <v>0.98668156530233786</v>
      </c>
      <c r="P76">
        <f>(1-qx!P76)*(1-emigration_prob!P76)</f>
        <v>0.98697206313724528</v>
      </c>
      <c r="Q76">
        <f>(1-qx!Q76)*(1-emigration_prob!Q76)</f>
        <v>0.98725472461142461</v>
      </c>
      <c r="R76">
        <f>(1-qx!R76)*(1-emigration_prob!R76)</f>
        <v>0.98752976111560609</v>
      </c>
      <c r="S76">
        <f>(1-qx!S76)*(1-emigration_prob!S76)</f>
        <v>0.98779737833812298</v>
      </c>
      <c r="T76">
        <f>(1-qx!T76)*(1-emigration_prob!T76)</f>
        <v>0.98805777641873704</v>
      </c>
      <c r="U76">
        <f>(1-qx!U76)*(1-emigration_prob!U76)</f>
        <v>0.98831115009831472</v>
      </c>
      <c r="V76">
        <f>(1-qx!V76)*(1-emigration_prob!V76)</f>
        <v>0.98855768886446593</v>
      </c>
      <c r="W76">
        <f>(1-qx!W76)*(1-emigration_prob!W76)</f>
        <v>0.98879757709325389</v>
      </c>
      <c r="X76">
        <f>(1-qx!X76)*(1-emigration_prob!X76)</f>
        <v>0.98903099418708196</v>
      </c>
      <c r="Y76">
        <f>(1-qx!Y76)*(1-emigration_prob!Y76)</f>
        <v>0.98925811470886205</v>
      </c>
      <c r="Z76">
        <f>(1-qx!Z76)*(1-emigration_prob!Z76)</f>
        <v>0.98947910851256171</v>
      </c>
      <c r="AA76">
        <f>(1-qx!AA76)*(1-emigration_prob!AA76)</f>
        <v>0.98969414087023211</v>
      </c>
      <c r="AB76">
        <f>(1-qx!AB76)*(1-emigration_prob!AB76)</f>
        <v>0.98990337259560712</v>
      </c>
      <c r="AC76">
        <f>(1-qx!AC76)*(1-emigration_prob!AC76)</f>
        <v>0.99010696016436972</v>
      </c>
      <c r="AD76">
        <f>(1-qx!AD76)*(1-emigration_prob!AD76)</f>
        <v>0.99030505583117334</v>
      </c>
      <c r="AE76">
        <f>(1-qx!AE76)*(1-emigration_prob!AE76)</f>
        <v>0.99049780774350737</v>
      </c>
      <c r="AF76">
        <f>(1-qx!AF76)*(1-emigration_prob!AF76)</f>
        <v>0.99068536005248953</v>
      </c>
      <c r="AG76">
        <f>(1-qx!AG76)*(1-emigration_prob!AG76)</f>
        <v>0.99086785302067137</v>
      </c>
      <c r="AH76">
        <f>(1-qx!AH76)*(1-emigration_prob!AH76)</f>
        <v>0.99104542312693422</v>
      </c>
      <c r="AI76">
        <f>(1-qx!AI76)*(1-emigration_prob!AI76)</f>
        <v>0.99121820316855636</v>
      </c>
      <c r="AJ76">
        <f>(1-qx!AJ76)*(1-emigration_prob!AJ76)</f>
        <v>0.99138632236052648</v>
      </c>
      <c r="AK76">
        <f>(1-qx!AK76)*(1-emigration_prob!AK76)</f>
        <v>0.991549906432178</v>
      </c>
      <c r="AL76">
        <f>(1-qx!AL76)*(1-emigration_prob!AL76)</f>
        <v>0.99170907772121719</v>
      </c>
      <c r="AM76">
        <f>(1-qx!AM76)*(1-emigration_prob!AM76)</f>
        <v>0.99186395526521398</v>
      </c>
      <c r="AN76">
        <f>(1-qx!AN76)*(1-emigration_prob!AN76)</f>
        <v>0.99201465489062535</v>
      </c>
    </row>
    <row r="77" spans="1:40">
      <c r="A77">
        <f>(1-qx!A77)*(1-emigration_prob!A77)</f>
        <v>0.97951035594598168</v>
      </c>
      <c r="B77">
        <f>(1-qx!B77)*(1-emigration_prob!B77)</f>
        <v>0.97999520946010776</v>
      </c>
      <c r="C77">
        <f>(1-qx!C77)*(1-emigration_prob!C77)</f>
        <v>0.98046710009850335</v>
      </c>
      <c r="D77">
        <f>(1-qx!D77)*(1-emigration_prob!D77)</f>
        <v>0.98092637443212705</v>
      </c>
      <c r="E77">
        <f>(1-qx!E77)*(1-emigration_prob!E77)</f>
        <v>0.98137336976613654</v>
      </c>
      <c r="F77">
        <f>(1-qx!F77)*(1-emigration_prob!F77)</f>
        <v>0.98180841438761512</v>
      </c>
      <c r="G77">
        <f>(1-qx!G77)*(1-emigration_prob!G77)</f>
        <v>0.98223182780667673</v>
      </c>
      <c r="H77">
        <f>(1-qx!H77)*(1-emigration_prob!H77)</f>
        <v>0.98264392099112297</v>
      </c>
      <c r="I77">
        <f>(1-qx!I77)*(1-emigration_prob!I77)</f>
        <v>0.98304499659482847</v>
      </c>
      <c r="J77">
        <f>(1-qx!J77)*(1-emigration_prob!J77)</f>
        <v>0.98343534918001829</v>
      </c>
      <c r="K77">
        <f>(1-qx!K77)*(1-emigration_prob!K77)</f>
        <v>0.98381526543360387</v>
      </c>
      <c r="L77">
        <f>(1-qx!L77)*(1-emigration_prob!L77)</f>
        <v>0.98418502437773481</v>
      </c>
      <c r="M77">
        <f>(1-qx!M77)*(1-emigration_prob!M77)</f>
        <v>0.98454489757472052</v>
      </c>
      <c r="N77">
        <f>(1-qx!N77)*(1-emigration_prob!N77)</f>
        <v>0.98489514932647537</v>
      </c>
      <c r="O77">
        <f>(1-qx!O77)*(1-emigration_prob!O77)</f>
        <v>0.98523603686862848</v>
      </c>
      <c r="P77">
        <f>(1-qx!P77)*(1-emigration_prob!P77)</f>
        <v>0.98556781055944653</v>
      </c>
      <c r="Q77">
        <f>(1-qx!Q77)*(1-emigration_prob!Q77)</f>
        <v>0.98589071406370443</v>
      </c>
      <c r="R77">
        <f>(1-qx!R77)*(1-emigration_prob!R77)</f>
        <v>0.98620498453163952</v>
      </c>
      <c r="S77">
        <f>(1-qx!S77)*(1-emigration_prob!S77)</f>
        <v>0.98651085277312289</v>
      </c>
      <c r="T77">
        <f>(1-qx!T77)*(1-emigration_prob!T77)</f>
        <v>0.98680854342717272</v>
      </c>
      <c r="U77">
        <f>(1-qx!U77)*(1-emigration_prob!U77)</f>
        <v>0.98709827512693604</v>
      </c>
      <c r="V77">
        <f>(1-qx!V77)*(1-emigration_prob!V77)</f>
        <v>0.98738026066025975</v>
      </c>
      <c r="W77">
        <f>(1-qx!W77)*(1-emigration_prob!W77)</f>
        <v>0.98765470712596881</v>
      </c>
      <c r="X77">
        <f>(1-qx!X77)*(1-emigration_prob!X77)</f>
        <v>0.98792181608596508</v>
      </c>
      <c r="Y77">
        <f>(1-qx!Y77)*(1-emigration_prob!Y77)</f>
        <v>0.98818178371326193</v>
      </c>
      <c r="Z77">
        <f>(1-qx!Z77)*(1-emigration_prob!Z77)</f>
        <v>0.98843480093605851</v>
      </c>
      <c r="AA77">
        <f>(1-qx!AA77)*(1-emigration_prob!AA77)</f>
        <v>0.98868105357796354</v>
      </c>
      <c r="AB77">
        <f>(1-qx!AB77)*(1-emigration_prob!AB77)</f>
        <v>0.98892072249447049</v>
      </c>
      <c r="AC77">
        <f>(1-qx!AC77)*(1-emigration_prob!AC77)</f>
        <v>0.98915398370578278</v>
      </c>
      <c r="AD77">
        <f>(1-qx!AD77)*(1-emigration_prob!AD77)</f>
        <v>0.98938100852608846</v>
      </c>
      <c r="AE77">
        <f>(1-qx!AE77)*(1-emigration_prob!AE77)</f>
        <v>0.98960196368937903</v>
      </c>
      <c r="AF77">
        <f>(1-qx!AF77)*(1-emigration_prob!AF77)</f>
        <v>0.98981701147190349</v>
      </c>
      <c r="AG77">
        <f>(1-qx!AG77)*(1-emigration_prob!AG77)</f>
        <v>0.99002630981134909</v>
      </c>
      <c r="AH77">
        <f>(1-qx!AH77)*(1-emigration_prob!AH77)</f>
        <v>0.99023001242283626</v>
      </c>
      <c r="AI77">
        <f>(1-qx!AI77)*(1-emigration_prob!AI77)</f>
        <v>0.99042826891181046</v>
      </c>
      <c r="AJ77">
        <f>(1-qx!AJ77)*(1-emigration_prob!AJ77)</f>
        <v>0.99062122488391846</v>
      </c>
      <c r="AK77">
        <f>(1-qx!AK77)*(1-emigration_prob!AK77)</f>
        <v>0.99080902205194421</v>
      </c>
      <c r="AL77">
        <f>(1-qx!AL77)*(1-emigration_prob!AL77)</f>
        <v>0.99099179833988826</v>
      </c>
      <c r="AM77">
        <f>(1-qx!AM77)*(1-emigration_prob!AM77)</f>
        <v>0.99116968798426264</v>
      </c>
      <c r="AN77">
        <f>(1-qx!AN77)*(1-emigration_prob!AN77)</f>
        <v>0.99134282163267817</v>
      </c>
    </row>
    <row r="78" spans="1:40">
      <c r="A78">
        <f>(1-qx!A78)*(1-emigration_prob!A78)</f>
        <v>0.97696359583678249</v>
      </c>
      <c r="B78">
        <f>(1-qx!B78)*(1-emigration_prob!B78)</f>
        <v>0.97751656282975852</v>
      </c>
      <c r="C78">
        <f>(1-qx!C78)*(1-emigration_prob!C78)</f>
        <v>0.97805487772906852</v>
      </c>
      <c r="D78">
        <f>(1-qx!D78)*(1-emigration_prob!D78)</f>
        <v>0.97857892877461072</v>
      </c>
      <c r="E78">
        <f>(1-qx!E78)*(1-emigration_prob!E78)</f>
        <v>0.97908909391900079</v>
      </c>
      <c r="F78">
        <f>(1-qx!F78)*(1-emigration_prob!F78)</f>
        <v>0.97958574110015684</v>
      </c>
      <c r="G78">
        <f>(1-qx!G78)*(1-emigration_prob!G78)</f>
        <v>0.98006922850666178</v>
      </c>
      <c r="H78">
        <f>(1-qx!H78)*(1-emigration_prob!H78)</f>
        <v>0.98053990483609299</v>
      </c>
      <c r="I78">
        <f>(1-qx!I78)*(1-emigration_prob!I78)</f>
        <v>0.98099810954650768</v>
      </c>
      <c r="J78">
        <f>(1-qx!J78)*(1-emigration_prob!J78)</f>
        <v>0.98144417310126497</v>
      </c>
      <c r="K78">
        <f>(1-qx!K78)*(1-emigration_prob!K78)</f>
        <v>0.98187841720736058</v>
      </c>
      <c r="L78">
        <f>(1-qx!L78)*(1-emigration_prob!L78)</f>
        <v>0.98230115504744564</v>
      </c>
      <c r="M78">
        <f>(1-qx!M78)*(1-emigration_prob!M78)</f>
        <v>0.98271269150569818</v>
      </c>
      <c r="N78">
        <f>(1-qx!N78)*(1-emigration_prob!N78)</f>
        <v>0.98311332338771085</v>
      </c>
      <c r="O78">
        <f>(1-qx!O78)*(1-emigration_prob!O78)</f>
        <v>0.98350333963454928</v>
      </c>
      <c r="P78">
        <f>(1-qx!P78)*(1-emigration_prob!P78)</f>
        <v>0.98388302153114204</v>
      </c>
      <c r="Q78">
        <f>(1-qx!Q78)*(1-emigration_prob!Q78)</f>
        <v>0.98425264290914549</v>
      </c>
      <c r="R78">
        <f>(1-qx!R78)*(1-emigration_prob!R78)</f>
        <v>0.984612470344436</v>
      </c>
      <c r="S78">
        <f>(1-qx!S78)*(1-emigration_prob!S78)</f>
        <v>0.98496276334936739</v>
      </c>
      <c r="T78">
        <f>(1-qx!T78)*(1-emigration_prob!T78)</f>
        <v>0.98530377455993534</v>
      </c>
      <c r="U78">
        <f>(1-qx!U78)*(1-emigration_prob!U78)</f>
        <v>0.98563574991798075</v>
      </c>
      <c r="V78">
        <f>(1-qx!V78)*(1-emigration_prob!V78)</f>
        <v>0.9859589288485674</v>
      </c>
      <c r="W78">
        <f>(1-qx!W78)*(1-emigration_prob!W78)</f>
        <v>0.98627354443265802</v>
      </c>
      <c r="X78">
        <f>(1-qx!X78)*(1-emigration_prob!X78)</f>
        <v>0.98657982357521545</v>
      </c>
      <c r="Y78">
        <f>(1-qx!Y78)*(1-emigration_prob!Y78)</f>
        <v>0.98687798716884911</v>
      </c>
      <c r="Z78">
        <f>(1-qx!Z78)*(1-emigration_prob!Z78)</f>
        <v>0.98716825025312682</v>
      </c>
      <c r="AA78">
        <f>(1-qx!AA78)*(1-emigration_prob!AA78)</f>
        <v>0.98745082216966296</v>
      </c>
      <c r="AB78">
        <f>(1-qx!AB78)*(1-emigration_prob!AB78)</f>
        <v>0.98772590671309912</v>
      </c>
      <c r="AC78">
        <f>(1-qx!AC78)*(1-emigration_prob!AC78)</f>
        <v>0.98799370227808336</v>
      </c>
      <c r="AD78">
        <f>(1-qx!AD78)*(1-emigration_prob!AD78)</f>
        <v>0.98825440200235504</v>
      </c>
      <c r="AE78">
        <f>(1-qx!AE78)*(1-emigration_prob!AE78)</f>
        <v>0.98850819390603861</v>
      </c>
      <c r="AF78">
        <f>(1-qx!AF78)*(1-emigration_prob!AF78)</f>
        <v>0.98875526102724598</v>
      </c>
      <c r="AG78">
        <f>(1-qx!AG78)*(1-emigration_prob!AG78)</f>
        <v>0.98899578155408563</v>
      </c>
      <c r="AH78">
        <f>(1-qx!AH78)*(1-emigration_prob!AH78)</f>
        <v>0.98922992895317541</v>
      </c>
      <c r="AI78">
        <f>(1-qx!AI78)*(1-emigration_prob!AI78)</f>
        <v>0.98945787209474767</v>
      </c>
      <c r="AJ78">
        <f>(1-qx!AJ78)*(1-emigration_prob!AJ78)</f>
        <v>0.98967977537444185</v>
      </c>
      <c r="AK78">
        <f>(1-qx!AK78)*(1-emigration_prob!AK78)</f>
        <v>0.98989579883186785</v>
      </c>
      <c r="AL78">
        <f>(1-qx!AL78)*(1-emigration_prob!AL78)</f>
        <v>0.99010609826602958</v>
      </c>
      <c r="AM78">
        <f>(1-qx!AM78)*(1-emigration_prob!AM78)</f>
        <v>0.99031082534768866</v>
      </c>
      <c r="AN78">
        <f>(1-qx!AN78)*(1-emigration_prob!AN78)</f>
        <v>0.9905101277287518</v>
      </c>
    </row>
    <row r="79" spans="1:40">
      <c r="A79">
        <f>(1-qx!A79)*(1-emigration_prob!A79)</f>
        <v>0.97363788211921876</v>
      </c>
      <c r="B79">
        <f>(1-qx!B79)*(1-emigration_prob!B79)</f>
        <v>0.97427990632875139</v>
      </c>
      <c r="C79">
        <f>(1-qx!C79)*(1-emigration_prob!C79)</f>
        <v>0.97490501584351075</v>
      </c>
      <c r="D79">
        <f>(1-qx!D79)*(1-emigration_prob!D79)</f>
        <v>0.97551365629606823</v>
      </c>
      <c r="E79">
        <f>(1-qx!E79)*(1-emigration_prob!E79)</f>
        <v>0.9761062615784114</v>
      </c>
      <c r="F79">
        <f>(1-qx!F79)*(1-emigration_prob!F79)</f>
        <v>0.97668325415126012</v>
      </c>
      <c r="G79">
        <f>(1-qx!G79)*(1-emigration_prob!G79)</f>
        <v>0.97724504534523371</v>
      </c>
      <c r="H79">
        <f>(1-qx!H79)*(1-emigration_prob!H79)</f>
        <v>0.97779203565408312</v>
      </c>
      <c r="I79">
        <f>(1-qx!I79)*(1-emigration_prob!I79)</f>
        <v>0.97832461502019741</v>
      </c>
      <c r="J79">
        <f>(1-qx!J79)*(1-emigration_prob!J79)</f>
        <v>0.97884316311258934</v>
      </c>
      <c r="K79">
        <f>(1-qx!K79)*(1-emigration_prob!K79)</f>
        <v>0.97934804959755628</v>
      </c>
      <c r="L79">
        <f>(1-qx!L79)*(1-emigration_prob!L79)</f>
        <v>0.97983963440221045</v>
      </c>
      <c r="M79">
        <f>(1-qx!M79)*(1-emigration_prob!M79)</f>
        <v>0.98031826797106625</v>
      </c>
      <c r="N79">
        <f>(1-qx!N79)*(1-emigration_prob!N79)</f>
        <v>0.98078429151586821</v>
      </c>
      <c r="O79">
        <f>(1-qx!O79)*(1-emigration_prob!O79)</f>
        <v>0.98123803725883596</v>
      </c>
      <c r="P79">
        <f>(1-qx!P79)*(1-emigration_prob!P79)</f>
        <v>0.98167982866950121</v>
      </c>
      <c r="Q79">
        <f>(1-qx!Q79)*(1-emigration_prob!Q79)</f>
        <v>0.98210998069530564</v>
      </c>
      <c r="R79">
        <f>(1-qx!R79)*(1-emigration_prob!R79)</f>
        <v>0.98252879998612208</v>
      </c>
      <c r="S79">
        <f>(1-qx!S79)*(1-emigration_prob!S79)</f>
        <v>0.98293658511286153</v>
      </c>
      <c r="T79">
        <f>(1-qx!T79)*(1-emigration_prob!T79)</f>
        <v>0.9833336267803211</v>
      </c>
      <c r="U79">
        <f>(1-qx!U79)*(1-emigration_prob!U79)</f>
        <v>0.98372020803442317</v>
      </c>
      <c r="V79">
        <f>(1-qx!V79)*(1-emigration_prob!V79)</f>
        <v>0.98409660446399516</v>
      </c>
      <c r="W79">
        <f>(1-qx!W79)*(1-emigration_prob!W79)</f>
        <v>0.9844630843972334</v>
      </c>
      <c r="X79">
        <f>(1-qx!X79)*(1-emigration_prob!X79)</f>
        <v>0.98481990909299144</v>
      </c>
      <c r="Y79">
        <f>(1-qx!Y79)*(1-emigration_prob!Y79)</f>
        <v>0.98516733292702685</v>
      </c>
      <c r="Z79">
        <f>(1-qx!Z79)*(1-emigration_prob!Z79)</f>
        <v>0.98550560357334394</v>
      </c>
      <c r="AA79">
        <f>(1-qx!AA79)*(1-emigration_prob!AA79)</f>
        <v>0.98583496218075628</v>
      </c>
      <c r="AB79">
        <f>(1-qx!AB79)*(1-emigration_prob!AB79)</f>
        <v>0.9861556435447989</v>
      </c>
      <c r="AC79">
        <f>(1-qx!AC79)*(1-emigration_prob!AC79)</f>
        <v>0.98646787627511145</v>
      </c>
      <c r="AD79">
        <f>(1-qx!AD79)*(1-emigration_prob!AD79)</f>
        <v>0.98677188295841056</v>
      </c>
      <c r="AE79">
        <f>(1-qx!AE79)*(1-emigration_prob!AE79)</f>
        <v>0.98706788031716897</v>
      </c>
      <c r="AF79">
        <f>(1-qx!AF79)*(1-emigration_prob!AF79)</f>
        <v>0.98735607936411518</v>
      </c>
      <c r="AG79">
        <f>(1-qx!AG79)*(1-emigration_prob!AG79)</f>
        <v>0.98763668555266027</v>
      </c>
      <c r="AH79">
        <f>(1-qx!AH79)*(1-emigration_prob!AH79)</f>
        <v>0.98790989892336412</v>
      </c>
      <c r="AI79">
        <f>(1-qx!AI79)*(1-emigration_prob!AI79)</f>
        <v>0.9881759142465415</v>
      </c>
      <c r="AJ79">
        <f>(1-qx!AJ79)*(1-emigration_prob!AJ79)</f>
        <v>0.98843492116111109</v>
      </c>
      <c r="AK79">
        <f>(1-qx!AK79)*(1-emigration_prob!AK79)</f>
        <v>0.98868710430978668</v>
      </c>
      <c r="AL79">
        <f>(1-qx!AL79)*(1-emigration_prob!AL79)</f>
        <v>0.98893264347070697</v>
      </c>
      <c r="AM79">
        <f>(1-qx!AM79)*(1-emigration_prob!AM79)</f>
        <v>0.98917171368559653</v>
      </c>
      <c r="AN79">
        <f>(1-qx!AN79)*(1-emigration_prob!AN79)</f>
        <v>0.9894044853845515</v>
      </c>
    </row>
    <row r="80" spans="1:40">
      <c r="A80">
        <f>(1-qx!A80)*(1-emigration_prob!A80)</f>
        <v>0.97032541285902074</v>
      </c>
      <c r="B80">
        <f>(1-qx!B80)*(1-emigration_prob!B80)</f>
        <v>0.97104503884265425</v>
      </c>
      <c r="C80">
        <f>(1-qx!C80)*(1-emigration_prob!C80)</f>
        <v>0.97174606455777424</v>
      </c>
      <c r="D80">
        <f>(1-qx!D80)*(1-emigration_prob!D80)</f>
        <v>0.97242897076799506</v>
      </c>
      <c r="E80">
        <f>(1-qx!E80)*(1-emigration_prob!E80)</f>
        <v>0.97309422581056981</v>
      </c>
      <c r="F80">
        <f>(1-qx!F80)*(1-emigration_prob!F80)</f>
        <v>0.9737422859175765</v>
      </c>
      <c r="G80">
        <f>(1-qx!G80)*(1-emigration_prob!G80)</f>
        <v>0.97437359552880154</v>
      </c>
      <c r="H80">
        <f>(1-qx!H80)*(1-emigration_prob!H80)</f>
        <v>0.97498858759653739</v>
      </c>
      <c r="I80">
        <f>(1-qx!I80)*(1-emigration_prob!I80)</f>
        <v>0.97558768388250094</v>
      </c>
      <c r="J80">
        <f>(1-qx!J80)*(1-emigration_prob!J80)</f>
        <v>0.97617129524707791</v>
      </c>
      <c r="K80">
        <f>(1-qx!K80)*(1-emigration_prob!K80)</f>
        <v>0.97673982193109099</v>
      </c>
      <c r="L80">
        <f>(1-qx!L80)*(1-emigration_prob!L80)</f>
        <v>0.97729365383028499</v>
      </c>
      <c r="M80">
        <f>(1-qx!M80)*(1-emigration_prob!M80)</f>
        <v>0.9778331707627177</v>
      </c>
      <c r="N80">
        <f>(1-qx!N80)*(1-emigration_prob!N80)</f>
        <v>0.97835874272923895</v>
      </c>
      <c r="O80">
        <f>(1-qx!O80)*(1-emigration_prob!O80)</f>
        <v>0.97887073016723747</v>
      </c>
      <c r="P80">
        <f>(1-qx!P80)*(1-emigration_prob!P80)</f>
        <v>0.97936948419782877</v>
      </c>
      <c r="Q80">
        <f>(1-qx!Q80)*(1-emigration_prob!Q80)</f>
        <v>0.97985534686665399</v>
      </c>
      <c r="R80">
        <f>(1-qx!R80)*(1-emigration_prob!R80)</f>
        <v>0.98032865137845582</v>
      </c>
      <c r="S80">
        <f>(1-qx!S80)*(1-emigration_prob!S80)</f>
        <v>0.9807897223255887</v>
      </c>
      <c r="T80">
        <f>(1-qx!T80)*(1-emigration_prob!T80)</f>
        <v>0.98123887591062597</v>
      </c>
      <c r="U80">
        <f>(1-qx!U80)*(1-emigration_prob!U80)</f>
        <v>0.98167642016321077</v>
      </c>
      <c r="V80">
        <f>(1-qx!V80)*(1-emigration_prob!V80)</f>
        <v>0.98210265515130291</v>
      </c>
      <c r="W80">
        <f>(1-qx!W80)*(1-emigration_prob!W80)</f>
        <v>0.98251787318696626</v>
      </c>
      <c r="X80">
        <f>(1-qx!X80)*(1-emigration_prob!X80)</f>
        <v>0.98292235902683545</v>
      </c>
      <c r="Y80">
        <f>(1-qx!Y80)*(1-emigration_prob!Y80)</f>
        <v>0.98331639006740257</v>
      </c>
      <c r="Z80">
        <f>(1-qx!Z80)*(1-emigration_prob!Z80)</f>
        <v>0.98370023653525562</v>
      </c>
      <c r="AA80">
        <f>(1-qx!AA80)*(1-emigration_prob!AA80)</f>
        <v>0.98407416167240036</v>
      </c>
      <c r="AB80">
        <f>(1-qx!AB80)*(1-emigration_prob!AB80)</f>
        <v>0.98443842191679121</v>
      </c>
      <c r="AC80">
        <f>(1-qx!AC80)*(1-emigration_prob!AC80)</f>
        <v>0.98479326707819648</v>
      </c>
      <c r="AD80">
        <f>(1-qx!AD80)*(1-emigration_prob!AD80)</f>
        <v>0.98513894050951833</v>
      </c>
      <c r="AE80">
        <f>(1-qx!AE80)*(1-emigration_prob!AE80)</f>
        <v>0.9854756792736844</v>
      </c>
      <c r="AF80">
        <f>(1-qx!AF80)*(1-emigration_prob!AF80)</f>
        <v>0.98580371430622482</v>
      </c>
      <c r="AG80">
        <f>(1-qx!AG80)*(1-emigration_prob!AG80)</f>
        <v>0.98612327057364857</v>
      </c>
      <c r="AH80">
        <f>(1-qx!AH80)*(1-emigration_prob!AH80)</f>
        <v>0.98643456722772527</v>
      </c>
      <c r="AI80">
        <f>(1-qx!AI80)*(1-emigration_prob!AI80)</f>
        <v>0.98673781775578007</v>
      </c>
      <c r="AJ80">
        <f>(1-qx!AJ80)*(1-emigration_prob!AJ80)</f>
        <v>0.98703323012710198</v>
      </c>
      <c r="AK80">
        <f>(1-qx!AK80)*(1-emigration_prob!AK80)</f>
        <v>0.98732100693557079</v>
      </c>
      <c r="AL80">
        <f>(1-qx!AL80)*(1-emigration_prob!AL80)</f>
        <v>0.98760134553859502</v>
      </c>
      <c r="AM80">
        <f>(1-qx!AM80)*(1-emigration_prob!AM80)</f>
        <v>0.98787443819246046</v>
      </c>
      <c r="AN80">
        <f>(1-qx!AN80)*(1-emigration_prob!AN80)</f>
        <v>0.98814047218417833</v>
      </c>
    </row>
    <row r="81" spans="1:40">
      <c r="A81">
        <f>(1-qx!A81)*(1-emigration_prob!A81)</f>
        <v>0.96566840744103843</v>
      </c>
      <c r="B81">
        <f>(1-qx!B81)*(1-emigration_prob!B81)</f>
        <v>0.96649501523133896</v>
      </c>
      <c r="C81">
        <f>(1-qx!C81)*(1-emigration_prob!C81)</f>
        <v>0.96730069156326703</v>
      </c>
      <c r="D81">
        <f>(1-qx!D81)*(1-emigration_prob!D81)</f>
        <v>0.96808596646564005</v>
      </c>
      <c r="E81">
        <f>(1-qx!E81)*(1-emigration_prob!E81)</f>
        <v>0.96885135654582411</v>
      </c>
      <c r="F81">
        <f>(1-qx!F81)*(1-emigration_prob!F81)</f>
        <v>0.96959736532959395</v>
      </c>
      <c r="G81">
        <f>(1-qx!G81)*(1-emigration_prob!G81)</f>
        <v>0.9703244835923861</v>
      </c>
      <c r="H81">
        <f>(1-qx!H81)*(1-emigration_prob!H81)</f>
        <v>0.97103318968216457</v>
      </c>
      <c r="I81">
        <f>(1-qx!I81)*(1-emigration_prob!I81)</f>
        <v>0.97172394983411048</v>
      </c>
      <c r="J81">
        <f>(1-qx!J81)*(1-emigration_prob!J81)</f>
        <v>0.97239721847734395</v>
      </c>
      <c r="K81">
        <f>(1-qx!K81)*(1-emigration_prob!K81)</f>
        <v>0.97305343853387782</v>
      </c>
      <c r="L81">
        <f>(1-qx!L81)*(1-emigration_prob!L81)</f>
        <v>0.97369304171000282</v>
      </c>
      <c r="M81">
        <f>(1-qx!M81)*(1-emigration_prob!M81)</f>
        <v>0.97431644878029255</v>
      </c>
      <c r="N81">
        <f>(1-qx!N81)*(1-emigration_prob!N81)</f>
        <v>0.97492406986441793</v>
      </c>
      <c r="O81">
        <f>(1-qx!O81)*(1-emigration_prob!O81)</f>
        <v>0.9755163046969525</v>
      </c>
      <c r="P81">
        <f>(1-qx!P81)*(1-emigration_prob!P81)</f>
        <v>0.97609354289034389</v>
      </c>
      <c r="Q81">
        <f>(1-qx!Q81)*(1-emigration_prob!Q81)</f>
        <v>0.97665616419122858</v>
      </c>
      <c r="R81">
        <f>(1-qx!R81)*(1-emigration_prob!R81)</f>
        <v>0.9772045387302547</v>
      </c>
      <c r="S81">
        <f>(1-qx!S81)*(1-emigration_prob!S81)</f>
        <v>0.97773902726557871</v>
      </c>
      <c r="T81">
        <f>(1-qx!T81)*(1-emigration_prob!T81)</f>
        <v>0.97825998142019766</v>
      </c>
      <c r="U81">
        <f>(1-qx!U81)*(1-emigration_prob!U81)</f>
        <v>0.97876774391327004</v>
      </c>
      <c r="V81">
        <f>(1-qx!V81)*(1-emigration_prob!V81)</f>
        <v>0.97926264878558011</v>
      </c>
      <c r="W81">
        <f>(1-qx!W81)*(1-emigration_prob!W81)</f>
        <v>0.97974502161929256</v>
      </c>
      <c r="X81">
        <f>(1-qx!X81)*(1-emigration_prob!X81)</f>
        <v>0.98021517975214278</v>
      </c>
      <c r="Y81">
        <f>(1-qx!Y81)*(1-emigration_prob!Y81)</f>
        <v>0.9806734324862032</v>
      </c>
      <c r="Z81">
        <f>(1-qx!Z81)*(1-emigration_prob!Z81)</f>
        <v>0.98112008129136341</v>
      </c>
      <c r="AA81">
        <f>(1-qx!AA81)*(1-emigration_prob!AA81)</f>
        <v>0.98155542000365714</v>
      </c>
      <c r="AB81">
        <f>(1-qx!AB81)*(1-emigration_prob!AB81)</f>
        <v>0.98197973501856839</v>
      </c>
      <c r="AC81">
        <f>(1-qx!AC81)*(1-emigration_prob!AC81)</f>
        <v>0.98239330547944126</v>
      </c>
      <c r="AD81">
        <f>(1-qx!AD81)*(1-emigration_prob!AD81)</f>
        <v>0.98279640346111952</v>
      </c>
      <c r="AE81">
        <f>(1-qx!AE81)*(1-emigration_prob!AE81)</f>
        <v>0.98318929414893674</v>
      </c>
      <c r="AF81">
        <f>(1-qx!AF81)*(1-emigration_prob!AF81)</f>
        <v>0.98357223601317223</v>
      </c>
      <c r="AG81">
        <f>(1-qx!AG81)*(1-emigration_prob!AG81)</f>
        <v>0.98394548097909096</v>
      </c>
      <c r="AH81">
        <f>(1-qx!AH81)*(1-emigration_prob!AH81)</f>
        <v>0.98430927459267725</v>
      </c>
      <c r="AI81">
        <f>(1-qx!AI81)*(1-emigration_prob!AI81)</f>
        <v>0.98466385618217145</v>
      </c>
      <c r="AJ81">
        <f>(1-qx!AJ81)*(1-emigration_prob!AJ81)</f>
        <v>0.98500945901551629</v>
      </c>
      <c r="AK81">
        <f>(1-qx!AK81)*(1-emigration_prob!AK81)</f>
        <v>0.98534631045381693</v>
      </c>
      <c r="AL81">
        <f>(1-qx!AL81)*(1-emigration_prob!AL81)</f>
        <v>0.98567463210091411</v>
      </c>
      <c r="AM81">
        <f>(1-qx!AM81)*(1-emigration_prob!AM81)</f>
        <v>0.98599463994917003</v>
      </c>
      <c r="AN81">
        <f>(1-qx!AN81)*(1-emigration_prob!AN81)</f>
        <v>0.98630654452156385</v>
      </c>
    </row>
    <row r="82" spans="1:40">
      <c r="A82">
        <f>(1-qx!A82)*(1-emigration_prob!A82)</f>
        <v>0.96065292133763591</v>
      </c>
      <c r="B82">
        <f>(1-qx!B82)*(1-emigration_prob!B82)</f>
        <v>0.96158413511534069</v>
      </c>
      <c r="C82">
        <f>(1-qx!C82)*(1-emigration_prob!C82)</f>
        <v>0.96249240183698093</v>
      </c>
      <c r="D82">
        <f>(1-qx!D82)*(1-emigration_prob!D82)</f>
        <v>0.963378286966035</v>
      </c>
      <c r="E82">
        <f>(1-qx!E82)*(1-emigration_prob!E82)</f>
        <v>0.96424234203177805</v>
      </c>
      <c r="F82">
        <f>(1-qx!F82)*(1-emigration_prob!F82)</f>
        <v>0.96508510497264988</v>
      </c>
      <c r="G82">
        <f>(1-qx!G82)*(1-emigration_prob!G82)</f>
        <v>0.96590710047116168</v>
      </c>
      <c r="H82">
        <f>(1-qx!H82)*(1-emigration_prob!H82)</f>
        <v>0.96670884028054926</v>
      </c>
      <c r="I82">
        <f>(1-qx!I82)*(1-emigration_prob!I82)</f>
        <v>0.96749082354337801</v>
      </c>
      <c r="J82">
        <f>(1-qx!J82)*(1-emigration_prob!J82)</f>
        <v>0.96825353710229622</v>
      </c>
      <c r="K82">
        <f>(1-qx!K82)*(1-emigration_prob!K82)</f>
        <v>0.96899745580313046</v>
      </c>
      <c r="L82">
        <f>(1-qx!L82)*(1-emigration_prob!L82)</f>
        <v>0.96972304279051236</v>
      </c>
      <c r="M82">
        <f>(1-qx!M82)*(1-emigration_prob!M82)</f>
        <v>0.97043074979622101</v>
      </c>
      <c r="N82">
        <f>(1-qx!N82)*(1-emigration_prob!N82)</f>
        <v>0.97112101742041901</v>
      </c>
      <c r="O82">
        <f>(1-qx!O82)*(1-emigration_prob!O82)</f>
        <v>0.97179427540595886</v>
      </c>
      <c r="P82">
        <f>(1-qx!P82)*(1-emigration_prob!P82)</f>
        <v>0.97245094290593015</v>
      </c>
      <c r="Q82">
        <f>(1-qx!Q82)*(1-emigration_prob!Q82)</f>
        <v>0.9730914287446133</v>
      </c>
      <c r="R82">
        <f>(1-qx!R82)*(1-emigration_prob!R82)</f>
        <v>0.97371613167200277</v>
      </c>
      <c r="S82">
        <f>(1-qx!S82)*(1-emigration_prob!S82)</f>
        <v>0.97432544061205884</v>
      </c>
      <c r="T82">
        <f>(1-qx!T82)*(1-emigration_prob!T82)</f>
        <v>0.97491973490484174</v>
      </c>
      <c r="U82">
        <f>(1-qx!U82)*(1-emigration_prob!U82)</f>
        <v>0.9754993845426787</v>
      </c>
      <c r="V82">
        <f>(1-qx!V82)*(1-emigration_prob!V82)</f>
        <v>0.97606475040051166</v>
      </c>
      <c r="W82">
        <f>(1-qx!W82)*(1-emigration_prob!W82)</f>
        <v>0.97661618446056908</v>
      </c>
      <c r="X82">
        <f>(1-qx!X82)*(1-emigration_prob!X82)</f>
        <v>0.97715403003150059</v>
      </c>
      <c r="Y82">
        <f>(1-qx!Y82)*(1-emigration_prob!Y82)</f>
        <v>0.97767862196211264</v>
      </c>
      <c r="Z82">
        <f>(1-qx!Z82)*(1-emigration_prob!Z82)</f>
        <v>0.97819028684983589</v>
      </c>
      <c r="AA82">
        <f>(1-qx!AA82)*(1-emigration_prob!AA82)</f>
        <v>0.97868934324405754</v>
      </c>
      <c r="AB82">
        <f>(1-qx!AB82)*(1-emigration_prob!AB82)</f>
        <v>0.9791761018444407</v>
      </c>
      <c r="AC82">
        <f>(1-qx!AC82)*(1-emigration_prob!AC82)</f>
        <v>0.97965086569435911</v>
      </c>
      <c r="AD82">
        <f>(1-qx!AD82)*(1-emigration_prob!AD82)</f>
        <v>0.98011393036956329</v>
      </c>
      <c r="AE82">
        <f>(1-qx!AE82)*(1-emigration_prob!AE82)</f>
        <v>0.98056558416219908</v>
      </c>
      <c r="AF82">
        <f>(1-qx!AF82)*(1-emigration_prob!AF82)</f>
        <v>0.98100610826029022</v>
      </c>
      <c r="AG82">
        <f>(1-qx!AG82)*(1-emigration_prob!AG82)</f>
        <v>0.98143577692279971</v>
      </c>
      <c r="AH82">
        <f>(1-qx!AH82)*(1-emigration_prob!AH82)</f>
        <v>0.98185485765037517</v>
      </c>
      <c r="AI82">
        <f>(1-qx!AI82)*(1-emigration_prob!AI82)</f>
        <v>0.98226361135188911</v>
      </c>
      <c r="AJ82">
        <f>(1-qx!AJ82)*(1-emigration_prob!AJ82)</f>
        <v>0.98266229250687298</v>
      </c>
      <c r="AK82">
        <f>(1-qx!AK82)*(1-emigration_prob!AK82)</f>
        <v>0.98305114932395032</v>
      </c>
      <c r="AL82">
        <f>(1-qx!AL82)*(1-emigration_prob!AL82)</f>
        <v>0.98343042389536484</v>
      </c>
      <c r="AM82">
        <f>(1-qx!AM82)*(1-emigration_prob!AM82)</f>
        <v>0.98380035234770058</v>
      </c>
      <c r="AN82">
        <f>(1-qx!AN82)*(1-emigration_prob!AN82)</f>
        <v>0.98416116498888861</v>
      </c>
    </row>
    <row r="83" spans="1:40">
      <c r="A83">
        <f>(1-qx!A83)*(1-emigration_prob!A83)</f>
        <v>0.95414700838248434</v>
      </c>
      <c r="B83">
        <f>(1-qx!B83)*(1-emigration_prob!B83)</f>
        <v>0.95520872761107023</v>
      </c>
      <c r="C83">
        <f>(1-qx!C83)*(1-emigration_prob!C83)</f>
        <v>0.95624506514695429</v>
      </c>
      <c r="D83">
        <f>(1-qx!D83)*(1-emigration_prob!D83)</f>
        <v>0.95725662777044829</v>
      </c>
      <c r="E83">
        <f>(1-qx!E83)*(1-emigration_prob!E83)</f>
        <v>0.95824400775604068</v>
      </c>
      <c r="F83">
        <f>(1-qx!F83)*(1-emigration_prob!F83)</f>
        <v>0.9592077832191761</v>
      </c>
      <c r="G83">
        <f>(1-qx!G83)*(1-emigration_prob!G83)</f>
        <v>0.96014851845474469</v>
      </c>
      <c r="H83">
        <f>(1-qx!H83)*(1-emigration_prob!H83)</f>
        <v>0.96106676426747895</v>
      </c>
      <c r="I83">
        <f>(1-qx!I83)*(1-emigration_prob!I83)</f>
        <v>0.96196305829445306</v>
      </c>
      <c r="J83">
        <f>(1-qx!J83)*(1-emigration_prob!J83)</f>
        <v>0.962837925319871</v>
      </c>
      <c r="K83">
        <f>(1-qx!K83)*(1-emigration_prob!K83)</f>
        <v>0.96369187758233077</v>
      </c>
      <c r="L83">
        <f>(1-qx!L83)*(1-emigration_prob!L83)</f>
        <v>0.9645254150747421</v>
      </c>
      <c r="M83">
        <f>(1-qx!M83)*(1-emigration_prob!M83)</f>
        <v>0.9653390258370742</v>
      </c>
      <c r="N83">
        <f>(1-qx!N83)*(1-emigration_prob!N83)</f>
        <v>0.96613318624210642</v>
      </c>
      <c r="O83">
        <f>(1-qx!O83)*(1-emigration_prob!O83)</f>
        <v>0.96690836127434532</v>
      </c>
      <c r="P83">
        <f>(1-qx!P83)*(1-emigration_prob!P83)</f>
        <v>0.96766500480227635</v>
      </c>
      <c r="Q83">
        <f>(1-qx!Q83)*(1-emigration_prob!Q83)</f>
        <v>0.9684035598441052</v>
      </c>
      <c r="R83">
        <f>(1-qx!R83)*(1-emigration_prob!R83)</f>
        <v>0.96912445882714715</v>
      </c>
      <c r="S83">
        <f>(1-qx!S83)*(1-emigration_prob!S83)</f>
        <v>0.96982812384101558</v>
      </c>
      <c r="T83">
        <f>(1-qx!T83)*(1-emigration_prob!T83)</f>
        <v>0.97051496688475647</v>
      </c>
      <c r="U83">
        <f>(1-qx!U83)*(1-emigration_prob!U83)</f>
        <v>0.9711853901080767</v>
      </c>
      <c r="V83">
        <f>(1-qx!V83)*(1-emigration_prob!V83)</f>
        <v>0.97183978604680399</v>
      </c>
      <c r="W83">
        <f>(1-qx!W83)*(1-emigration_prob!W83)</f>
        <v>0.97247853785271832</v>
      </c>
      <c r="X83">
        <f>(1-qx!X83)*(1-emigration_prob!X83)</f>
        <v>0.97310201951788944</v>
      </c>
      <c r="Y83">
        <f>(1-qx!Y83)*(1-emigration_prob!Y83)</f>
        <v>0.97371059609365029</v>
      </c>
      <c r="Z83">
        <f>(1-qx!Z83)*(1-emigration_prob!Z83)</f>
        <v>0.97430462390433703</v>
      </c>
      <c r="AA83">
        <f>(1-qx!AA83)*(1-emigration_prob!AA83)</f>
        <v>0.97488445075591779</v>
      </c>
      <c r="AB83">
        <f>(1-qx!AB83)*(1-emigration_prob!AB83)</f>
        <v>0.97545041613963512</v>
      </c>
      <c r="AC83">
        <f>(1-qx!AC83)*(1-emigration_prob!AC83)</f>
        <v>0.97600285143077947</v>
      </c>
      <c r="AD83">
        <f>(1-qx!AD83)*(1-emigration_prob!AD83)</f>
        <v>0.97654208008271082</v>
      </c>
      <c r="AE83">
        <f>(1-qx!AE83)*(1-emigration_prob!AE83)</f>
        <v>0.97706841781624232</v>
      </c>
      <c r="AF83">
        <f>(1-qx!AF83)*(1-emigration_prob!AF83)</f>
        <v>0.977582172804496</v>
      </c>
      <c r="AG83">
        <f>(1-qx!AG83)*(1-emigration_prob!AG83)</f>
        <v>0.97808364585333973</v>
      </c>
      <c r="AH83">
        <f>(1-qx!AH83)*(1-emigration_prob!AH83)</f>
        <v>0.97857313057751039</v>
      </c>
      <c r="AI83">
        <f>(1-qx!AI83)*(1-emigration_prob!AI83)</f>
        <v>0.9790509135725266</v>
      </c>
      <c r="AJ83">
        <f>(1-qx!AJ83)*(1-emigration_prob!AJ83)</f>
        <v>0.97951727458249138</v>
      </c>
      <c r="AK83">
        <f>(1-qx!AK83)*(1-emigration_prob!AK83)</f>
        <v>0.97997248666388415</v>
      </c>
      <c r="AL83">
        <f>(1-qx!AL83)*(1-emigration_prob!AL83)</f>
        <v>0.98041681634543643</v>
      </c>
      <c r="AM83">
        <f>(1-qx!AM83)*(1-emigration_prob!AM83)</f>
        <v>0.98085052378418469</v>
      </c>
      <c r="AN83">
        <f>(1-qx!AN83)*(1-emigration_prob!AN83)</f>
        <v>0.98127386291779528</v>
      </c>
    </row>
    <row r="84" spans="1:40">
      <c r="A84">
        <f>(1-qx!A84)*(1-emigration_prob!A84)</f>
        <v>0.94753325633718832</v>
      </c>
      <c r="B84">
        <f>(1-qx!B84)*(1-emigration_prob!B84)</f>
        <v>0.9487053295440202</v>
      </c>
      <c r="C84">
        <f>(1-qx!C84)*(1-emigration_prob!C84)</f>
        <v>0.94985053412809062</v>
      </c>
      <c r="D84">
        <f>(1-qx!D84)*(1-emigration_prob!D84)</f>
        <v>0.95096948602608744</v>
      </c>
      <c r="E84">
        <f>(1-qx!E84)*(1-emigration_prob!E84)</f>
        <v>0.95206278705495739</v>
      </c>
      <c r="F84">
        <f>(1-qx!F84)*(1-emigration_prob!F84)</f>
        <v>0.95313102523558679</v>
      </c>
      <c r="G84">
        <f>(1-qx!G84)*(1-emigration_prob!G84)</f>
        <v>0.95417477510906323</v>
      </c>
      <c r="H84">
        <f>(1-qx!H84)*(1-emigration_prob!H84)</f>
        <v>0.95519459804568574</v>
      </c>
      <c r="I84">
        <f>(1-qx!I84)*(1-emigration_prob!I84)</f>
        <v>0.95619104254689313</v>
      </c>
      <c r="J84">
        <f>(1-qx!J84)*(1-emigration_prob!J84)</f>
        <v>0.95716464454026939</v>
      </c>
      <c r="K84">
        <f>(1-qx!K84)*(1-emigration_prob!K84)</f>
        <v>0.95811592766778697</v>
      </c>
      <c r="L84">
        <f>(1-qx!L84)*(1-emigration_prob!L84)</f>
        <v>0.95904540356744217</v>
      </c>
      <c r="M84">
        <f>(1-qx!M84)*(1-emigration_prob!M84)</f>
        <v>0.95995357214843469</v>
      </c>
      <c r="N84">
        <f>(1-qx!N84)*(1-emigration_prob!N84)</f>
        <v>0.960840921860039</v>
      </c>
      <c r="O84">
        <f>(1-qx!O84)*(1-emigration_prob!O84)</f>
        <v>0.96170792995431109</v>
      </c>
      <c r="P84">
        <f>(1-qx!P84)*(1-emigration_prob!P84)</f>
        <v>0.96255506274277414</v>
      </c>
      <c r="Q84">
        <f>(1-qx!Q84)*(1-emigration_prob!Q84)</f>
        <v>0.96338277584721987</v>
      </c>
      <c r="R84">
        <f>(1-qx!R84)*(1-emigration_prob!R84)</f>
        <v>0.96419151444475881</v>
      </c>
      <c r="S84">
        <f>(1-qx!S84)*(1-emigration_prob!S84)</f>
        <v>0.96498171350725548</v>
      </c>
      <c r="T84">
        <f>(1-qx!T84)*(1-emigration_prob!T84)</f>
        <v>0.9657537980352735</v>
      </c>
      <c r="U84">
        <f>(1-qx!U84)*(1-emigration_prob!U84)</f>
        <v>0.96650818328665733</v>
      </c>
      <c r="V84">
        <f>(1-qx!V84)*(1-emigration_prob!V84)</f>
        <v>0.96724527499987445</v>
      </c>
      <c r="W84">
        <f>(1-qx!W84)*(1-emigration_prob!W84)</f>
        <v>0.9679654696122385</v>
      </c>
      <c r="X84">
        <f>(1-qx!X84)*(1-emigration_prob!X84)</f>
        <v>0.96866915447312818</v>
      </c>
      <c r="Y84">
        <f>(1-qx!Y84)*(1-emigration_prob!Y84)</f>
        <v>0.96935670805231977</v>
      </c>
      <c r="Z84">
        <f>(1-qx!Z84)*(1-emigration_prob!Z84)</f>
        <v>0.9700285001435428</v>
      </c>
      <c r="AA84">
        <f>(1-qx!AA84)*(1-emigration_prob!AA84)</f>
        <v>0.97068489206337039</v>
      </c>
      <c r="AB84">
        <f>(1-qx!AB84)*(1-emigration_prob!AB84)</f>
        <v>0.9713262368455492</v>
      </c>
      <c r="AC84">
        <f>(1-qx!AC84)*(1-emigration_prob!AC84)</f>
        <v>0.97195287943087549</v>
      </c>
      <c r="AD84">
        <f>(1-qx!AD84)*(1-emigration_prob!AD84)</f>
        <v>0.9725651568527176</v>
      </c>
      <c r="AE84">
        <f>(1-qx!AE84)*(1-emigration_prob!AE84)</f>
        <v>0.97316339841828647</v>
      </c>
      <c r="AF84">
        <f>(1-qx!AF84)*(1-emigration_prob!AF84)</f>
        <v>0.97374792588574965</v>
      </c>
      <c r="AG84">
        <f>(1-qx!AG84)*(1-emigration_prob!AG84)</f>
        <v>0.97431905363728588</v>
      </c>
      <c r="AH84">
        <f>(1-qx!AH84)*(1-emigration_prob!AH84)</f>
        <v>0.97487708884817259</v>
      </c>
      <c r="AI84">
        <f>(1-qx!AI84)*(1-emigration_prob!AI84)</f>
        <v>0.97542233165199677</v>
      </c>
      <c r="AJ84">
        <f>(1-qx!AJ84)*(1-emigration_prob!AJ84)</f>
        <v>0.97595507530207859</v>
      </c>
      <c r="AK84">
        <f>(1-qx!AK84)*(1-emigration_prob!AK84)</f>
        <v>0.97647560632919517</v>
      </c>
      <c r="AL84">
        <f>(1-qx!AL84)*(1-emigration_prob!AL84)</f>
        <v>0.97698420469568803</v>
      </c>
      <c r="AM84">
        <f>(1-qx!AM84)*(1-emigration_prob!AM84)</f>
        <v>0.97748114394603802</v>
      </c>
      <c r="AN84">
        <f>(1-qx!AN84)*(1-emigration_prob!AN84)</f>
        <v>0.97796669135398828</v>
      </c>
    </row>
    <row r="85" spans="1:40">
      <c r="A85">
        <f>(1-qx!A85)*(1-emigration_prob!A85)</f>
        <v>0.93960224045671115</v>
      </c>
      <c r="B85">
        <f>(1-qx!B85)*(1-emigration_prob!B85)</f>
        <v>0.94089850386282714</v>
      </c>
      <c r="C85">
        <f>(1-qx!C85)*(1-emigration_prob!C85)</f>
        <v>0.94216635840612739</v>
      </c>
      <c r="D85">
        <f>(1-qx!D85)*(1-emigration_prob!D85)</f>
        <v>0.94340642669424146</v>
      </c>
      <c r="E85">
        <f>(1-qx!E85)*(1-emigration_prob!E85)</f>
        <v>0.94461931768975216</v>
      </c>
      <c r="F85">
        <f>(1-qx!F85)*(1-emigration_prob!F85)</f>
        <v>0.94580562700923976</v>
      </c>
      <c r="G85">
        <f>(1-qx!G85)*(1-emigration_prob!G85)</f>
        <v>0.94696593721577293</v>
      </c>
      <c r="H85">
        <f>(1-qx!H85)*(1-emigration_prob!H85)</f>
        <v>0.94810081810498859</v>
      </c>
      <c r="I85">
        <f>(1-qx!I85)*(1-emigration_prob!I85)</f>
        <v>0.949210826984903</v>
      </c>
      <c r="J85">
        <f>(1-qx!J85)*(1-emigration_prob!J85)</f>
        <v>0.95029650894958939</v>
      </c>
      <c r="K85">
        <f>(1-qx!K85)*(1-emigration_prob!K85)</f>
        <v>0.95135839714685888</v>
      </c>
      <c r="L85">
        <f>(1-qx!L85)*(1-emigration_prob!L85)</f>
        <v>0.95239701304007374</v>
      </c>
      <c r="M85">
        <f>(1-qx!M85)*(1-emigration_prob!M85)</f>
        <v>0.9534128666642242</v>
      </c>
      <c r="N85">
        <f>(1-qx!N85)*(1-emigration_prob!N85)</f>
        <v>0.95440645687639114</v>
      </c>
      <c r="O85">
        <f>(1-qx!O85)*(1-emigration_prob!O85)</f>
        <v>0.95537827160072186</v>
      </c>
      <c r="P85">
        <f>(1-qx!P85)*(1-emigration_prob!P85)</f>
        <v>0.95632878806803512</v>
      </c>
      <c r="Q85">
        <f>(1-qx!Q85)*(1-emigration_prob!Q85)</f>
        <v>0.95725847305017597</v>
      </c>
      <c r="R85">
        <f>(1-qx!R85)*(1-emigration_prob!R85)</f>
        <v>0.95816778308923434</v>
      </c>
      <c r="S85">
        <f>(1-qx!S85)*(1-emigration_prob!S85)</f>
        <v>0.95905716472173996</v>
      </c>
      <c r="T85">
        <f>(1-qx!T85)*(1-emigration_prob!T85)</f>
        <v>0.95992705469794382</v>
      </c>
      <c r="U85">
        <f>(1-qx!U85)*(1-emigration_prob!U85)</f>
        <v>0.96077788019629362</v>
      </c>
      <c r="V85">
        <f>(1-qx!V85)*(1-emigration_prob!V85)</f>
        <v>0.96161005903320984</v>
      </c>
      <c r="W85">
        <f>(1-qx!W85)*(1-emigration_prob!W85)</f>
        <v>0.96242399986826277</v>
      </c>
      <c r="X85">
        <f>(1-qx!X85)*(1-emigration_prob!X85)</f>
        <v>0.96322010240485401</v>
      </c>
      <c r="Y85">
        <f>(1-qx!Y85)*(1-emigration_prob!Y85)</f>
        <v>0.9639987575865</v>
      </c>
      <c r="Z85">
        <f>(1-qx!Z85)*(1-emigration_prob!Z85)</f>
        <v>0.96476034778881226</v>
      </c>
      <c r="AA85">
        <f>(1-qx!AA85)*(1-emigration_prob!AA85)</f>
        <v>0.96550524700727269</v>
      </c>
      <c r="AB85">
        <f>(1-qx!AB85)*(1-emigration_prob!AB85)</f>
        <v>0.96623382104089117</v>
      </c>
      <c r="AC85">
        <f>(1-qx!AC85)*(1-emigration_prob!AC85)</f>
        <v>0.96694642767183947</v>
      </c>
      <c r="AD85">
        <f>(1-qx!AD85)*(1-emigration_prob!AD85)</f>
        <v>0.96764341684114785</v>
      </c>
      <c r="AE85">
        <f>(1-qx!AE85)*(1-emigration_prob!AE85)</f>
        <v>0.96832513082055149</v>
      </c>
      <c r="AF85">
        <f>(1-qx!AF85)*(1-emigration_prob!AF85)</f>
        <v>0.96899190438057037</v>
      </c>
      <c r="AG85">
        <f>(1-qx!AG85)*(1-emigration_prob!AG85)</f>
        <v>0.96964406495490585</v>
      </c>
      <c r="AH85">
        <f>(1-qx!AH85)*(1-emigration_prob!AH85)</f>
        <v>0.97028193280123343</v>
      </c>
      <c r="AI85">
        <f>(1-qx!AI85)*(1-emigration_prob!AI85)</f>
        <v>0.97090582115847301</v>
      </c>
      <c r="AJ85">
        <f>(1-qx!AJ85)*(1-emigration_prob!AJ85)</f>
        <v>0.97151603640061157</v>
      </c>
      <c r="AK85">
        <f>(1-qx!AK85)*(1-emigration_prob!AK85)</f>
        <v>0.97211287818715442</v>
      </c>
      <c r="AL85">
        <f>(1-qx!AL85)*(1-emigration_prob!AL85)</f>
        <v>0.97269663961027986</v>
      </c>
      <c r="AM85">
        <f>(1-qx!AM85)*(1-emigration_prob!AM85)</f>
        <v>0.97326760733876871</v>
      </c>
      <c r="AN85">
        <f>(1-qx!AN85)*(1-emigration_prob!AN85)</f>
        <v>0.97382606175877839</v>
      </c>
    </row>
    <row r="86" spans="1:40">
      <c r="A86">
        <f>(1-qx!A86)*(1-emigration_prob!A86)</f>
        <v>0.93062820019554904</v>
      </c>
      <c r="B86">
        <f>(1-qx!B86)*(1-emigration_prob!B86)</f>
        <v>0.93204835667101316</v>
      </c>
      <c r="C86">
        <f>(1-qx!C86)*(1-emigration_prob!C86)</f>
        <v>0.93343893697507496</v>
      </c>
      <c r="D86">
        <f>(1-qx!D86)*(1-emigration_prob!D86)</f>
        <v>0.93480055706092668</v>
      </c>
      <c r="E86">
        <f>(1-qx!E86)*(1-emigration_prob!E86)</f>
        <v>0.93613382005392276</v>
      </c>
      <c r="F86">
        <f>(1-qx!F86)*(1-emigration_prob!F86)</f>
        <v>0.93743931651873225</v>
      </c>
      <c r="G86">
        <f>(1-qx!G86)*(1-emigration_prob!G86)</f>
        <v>0.93871762472092746</v>
      </c>
      <c r="H86">
        <f>(1-qx!H86)*(1-emigration_prob!H86)</f>
        <v>0.93996931088312452</v>
      </c>
      <c r="I86">
        <f>(1-qx!I86)*(1-emigration_prob!I86)</f>
        <v>0.94119492943579064</v>
      </c>
      <c r="J86">
        <f>(1-qx!J86)*(1-emigration_prob!J86)</f>
        <v>0.94239502326282698</v>
      </c>
      <c r="K86">
        <f>(1-qx!K86)*(1-emigration_prob!K86)</f>
        <v>0.94357012394203721</v>
      </c>
      <c r="L86">
        <f>(1-qx!L86)*(1-emigration_prob!L86)</f>
        <v>0.94472075198058847</v>
      </c>
      <c r="M86">
        <f>(1-qx!M86)*(1-emigration_prob!M86)</f>
        <v>0.94584741704556841</v>
      </c>
      <c r="N86">
        <f>(1-qx!N86)*(1-emigration_prob!N86)</f>
        <v>0.94695061818974058</v>
      </c>
      <c r="O86">
        <f>(1-qx!O86)*(1-emigration_prob!O86)</f>
        <v>0.94803084407259819</v>
      </c>
      <c r="P86">
        <f>(1-qx!P86)*(1-emigration_prob!P86)</f>
        <v>0.94908857317681428</v>
      </c>
      <c r="Q86">
        <f>(1-qx!Q86)*(1-emigration_prob!Q86)</f>
        <v>0.95012427402018451</v>
      </c>
      <c r="R86">
        <f>(1-qx!R86)*(1-emigration_prob!R86)</f>
        <v>0.95113840536315486</v>
      </c>
      <c r="S86">
        <f>(1-qx!S86)*(1-emigration_prob!S86)</f>
        <v>0.95213141641202914</v>
      </c>
      <c r="T86">
        <f>(1-qx!T86)*(1-emigration_prob!T86)</f>
        <v>0.95310374701794287</v>
      </c>
      <c r="U86">
        <f>(1-qx!U86)*(1-emigration_prob!U86)</f>
        <v>0.95405582787169385</v>
      </c>
      <c r="V86">
        <f>(1-qx!V86)*(1-emigration_prob!V86)</f>
        <v>0.9549880806945158</v>
      </c>
      <c r="W86">
        <f>(1-qx!W86)*(1-emigration_prob!W86)</f>
        <v>0.95590091842487823</v>
      </c>
      <c r="X86">
        <f>(1-qx!X86)*(1-emigration_prob!X86)</f>
        <v>0.95679474540139597</v>
      </c>
      <c r="Y86">
        <f>(1-qx!Y86)*(1-emigration_prob!Y86)</f>
        <v>0.95766995754193041</v>
      </c>
      <c r="Z86">
        <f>(1-qx!Z86)*(1-emigration_prob!Z86)</f>
        <v>0.95852694251895909</v>
      </c>
      <c r="AA86">
        <f>(1-qx!AA86)*(1-emigration_prob!AA86)</f>
        <v>0.95936607993129486</v>
      </c>
      <c r="AB86">
        <f>(1-qx!AB86)*(1-emigration_prob!AB86)</f>
        <v>0.96018774147222752</v>
      </c>
      <c r="AC86">
        <f>(1-qx!AC86)*(1-emigration_prob!AC86)</f>
        <v>0.96099229109416451</v>
      </c>
      <c r="AD86">
        <f>(1-qx!AD86)*(1-emigration_prob!AD86)</f>
        <v>0.96178008516984204</v>
      </c>
      <c r="AE86">
        <f>(1-qx!AE86)*(1-emigration_prob!AE86)</f>
        <v>0.96255147265017982</v>
      </c>
      <c r="AF86">
        <f>(1-qx!AF86)*(1-emigration_prob!AF86)</f>
        <v>0.96330679521884754</v>
      </c>
      <c r="AG86">
        <f>(1-qx!AG86)*(1-emigration_prob!AG86)</f>
        <v>0.96404638744361204</v>
      </c>
      <c r="AH86">
        <f>(1-qx!AH86)*(1-emigration_prob!AH86)</f>
        <v>0.9647705769245345</v>
      </c>
      <c r="AI86">
        <f>(1-qx!AI86)*(1-emigration_prob!AI86)</f>
        <v>0.96547968443907806</v>
      </c>
      <c r="AJ86">
        <f>(1-qx!AJ86)*(1-emigration_prob!AJ86)</f>
        <v>0.9661740240841965</v>
      </c>
      <c r="AK86">
        <f>(1-qx!AK86)*(1-emigration_prob!AK86)</f>
        <v>0.96685390341546196</v>
      </c>
      <c r="AL86">
        <f>(1-qx!AL86)*(1-emigration_prob!AL86)</f>
        <v>0.9675196235832958</v>
      </c>
      <c r="AM86">
        <f>(1-qx!AM86)*(1-emigration_prob!AM86)</f>
        <v>0.96817147946636239</v>
      </c>
      <c r="AN86">
        <f>(1-qx!AN86)*(1-emigration_prob!AN86)</f>
        <v>0.96880975980218453</v>
      </c>
    </row>
    <row r="87" spans="1:40">
      <c r="A87">
        <f>(1-qx!A87)*(1-emigration_prob!A87)</f>
        <v>0.92011909713409235</v>
      </c>
      <c r="B87">
        <f>(1-qx!B87)*(1-emigration_prob!B87)</f>
        <v>0.92168290664851504</v>
      </c>
      <c r="C87">
        <f>(1-qx!C87)*(1-emigration_prob!C87)</f>
        <v>0.92321566378328634</v>
      </c>
      <c r="D87">
        <f>(1-qx!D87)*(1-emigration_prob!D87)</f>
        <v>0.92471798514181802</v>
      </c>
      <c r="E87">
        <f>(1-qx!E87)*(1-emigration_prob!E87)</f>
        <v>0.92619047508370111</v>
      </c>
      <c r="F87">
        <f>(1-qx!F87)*(1-emigration_prob!F87)</f>
        <v>0.92763372596783045</v>
      </c>
      <c r="G87">
        <f>(1-qx!G87)*(1-emigration_prob!G87)</f>
        <v>0.92904831839070023</v>
      </c>
      <c r="H87">
        <f>(1-qx!H87)*(1-emigration_prob!H87)</f>
        <v>0.93043482141996947</v>
      </c>
      <c r="I87">
        <f>(1-qx!I87)*(1-emigration_prob!I87)</f>
        <v>0.93179379282338803</v>
      </c>
      <c r="J87">
        <f>(1-qx!J87)*(1-emigration_prob!J87)</f>
        <v>0.93312577929317797</v>
      </c>
      <c r="K87">
        <f>(1-qx!K87)*(1-emigration_prob!K87)</f>
        <v>0.93443131666595913</v>
      </c>
      <c r="L87">
        <f>(1-qx!L87)*(1-emigration_prob!L87)</f>
        <v>0.93571093013830675</v>
      </c>
      <c r="M87">
        <f>(1-qx!M87)*(1-emigration_prob!M87)</f>
        <v>0.93696513447803043</v>
      </c>
      <c r="N87">
        <f>(1-qx!N87)*(1-emigration_prob!N87)</f>
        <v>0.93819443423125681</v>
      </c>
      <c r="O87">
        <f>(1-qx!O87)*(1-emigration_prob!O87)</f>
        <v>0.93939932392539938</v>
      </c>
      <c r="P87">
        <f>(1-qx!P87)*(1-emigration_prob!P87)</f>
        <v>0.94058028826810014</v>
      </c>
      <c r="Q87">
        <f>(1-qx!Q87)*(1-emigration_prob!Q87)</f>
        <v>0.94173780234221893</v>
      </c>
      <c r="R87">
        <f>(1-qx!R87)*(1-emigration_prob!R87)</f>
        <v>0.94287233179695151</v>
      </c>
      <c r="S87">
        <f>(1-qx!S87)*(1-emigration_prob!S87)</f>
        <v>0.94398433303515328</v>
      </c>
      <c r="T87">
        <f>(1-qx!T87)*(1-emigration_prob!T87)</f>
        <v>0.94507425339694184</v>
      </c>
      <c r="U87">
        <f>(1-qx!U87)*(1-emigration_prob!U87)</f>
        <v>0.94614253133965576</v>
      </c>
      <c r="V87">
        <f>(1-qx!V87)*(1-emigration_prob!V87)</f>
        <v>0.94718959661423829</v>
      </c>
      <c r="W87">
        <f>(1-qx!W87)*(1-emigration_prob!W87)</f>
        <v>0.94821587043811872</v>
      </c>
      <c r="X87">
        <f>(1-qx!X87)*(1-emigration_prob!X87)</f>
        <v>0.94922176566466276</v>
      </c>
      <c r="Y87">
        <f>(1-qx!Y87)*(1-emigration_prob!Y87)</f>
        <v>0.9502076869492555</v>
      </c>
      <c r="Z87">
        <f>(1-qx!Z87)*(1-emigration_prob!Z87)</f>
        <v>0.95117403091208774</v>
      </c>
      <c r="AA87">
        <f>(1-qx!AA87)*(1-emigration_prob!AA87)</f>
        <v>0.95212118629771103</v>
      </c>
      <c r="AB87">
        <f>(1-qx!AB87)*(1-emigration_prob!AB87)</f>
        <v>0.95304953413142213</v>
      </c>
      <c r="AC87">
        <f>(1-qx!AC87)*(1-emigration_prob!AC87)</f>
        <v>0.95395944787254383</v>
      </c>
      <c r="AD87">
        <f>(1-qx!AD87)*(1-emigration_prob!AD87)</f>
        <v>0.95485129356466159</v>
      </c>
      <c r="AE87">
        <f>(1-qx!AE87)*(1-emigration_prob!AE87)</f>
        <v>0.95572542998287702</v>
      </c>
      <c r="AF87">
        <f>(1-qx!AF87)*(1-emigration_prob!AF87)</f>
        <v>0.95658220877813693</v>
      </c>
      <c r="AG87">
        <f>(1-qx!AG87)*(1-emigration_prob!AG87)</f>
        <v>0.95742197461869716</v>
      </c>
      <c r="AH87">
        <f>(1-qx!AH87)*(1-emigration_prob!AH87)</f>
        <v>0.95824506532877707</v>
      </c>
      <c r="AI87">
        <f>(1-qx!AI87)*(1-emigration_prob!AI87)</f>
        <v>0.95905181202446066</v>
      </c>
      <c r="AJ87">
        <f>(1-qx!AJ87)*(1-emigration_prob!AJ87)</f>
        <v>0.95984253924689888</v>
      </c>
      <c r="AK87">
        <f>(1-qx!AK87)*(1-emigration_prob!AK87)</f>
        <v>0.96061756509286811</v>
      </c>
      <c r="AL87">
        <f>(1-qx!AL87)*(1-emigration_prob!AL87)</f>
        <v>0.96137720134273452</v>
      </c>
      <c r="AM87">
        <f>(1-qx!AM87)*(1-emigration_prob!AM87)</f>
        <v>0.9621217535858787</v>
      </c>
      <c r="AN87">
        <f>(1-qx!AN87)*(1-emigration_prob!AN87)</f>
        <v>0.96285152134362928</v>
      </c>
    </row>
    <row r="88" spans="1:40">
      <c r="A88">
        <f>(1-qx!A88)*(1-emigration_prob!A88)</f>
        <v>0.90828099152861363</v>
      </c>
      <c r="B88">
        <f>(1-qx!B88)*(1-emigration_prob!B88)</f>
        <v>0.90999736735392212</v>
      </c>
      <c r="C88">
        <f>(1-qx!C88)*(1-emigration_prob!C88)</f>
        <v>0.91168123764747488</v>
      </c>
      <c r="D88">
        <f>(1-qx!D88)*(1-emigration_prob!D88)</f>
        <v>0.91333321801430378</v>
      </c>
      <c r="E88">
        <f>(1-qx!E88)*(1-emigration_prob!E88)</f>
        <v>0.91495391240082335</v>
      </c>
      <c r="F88">
        <f>(1-qx!F88)*(1-emigration_prob!F88)</f>
        <v>0.91654391331562746</v>
      </c>
      <c r="G88">
        <f>(1-qx!G88)*(1-emigration_prob!G88)</f>
        <v>0.91810380204610342</v>
      </c>
      <c r="H88">
        <f>(1-qx!H88)*(1-emigration_prob!H88)</f>
        <v>0.91963414887094519</v>
      </c>
      <c r="I88">
        <f>(1-qx!I88)*(1-emigration_prob!I88)</f>
        <v>0.92113551326864096</v>
      </c>
      <c r="J88">
        <f>(1-qx!J88)*(1-emigration_prob!J88)</f>
        <v>0.92260844412201237</v>
      </c>
      <c r="K88">
        <f>(1-qx!K88)*(1-emigration_prob!K88)</f>
        <v>0.92405347991888021</v>
      </c>
      <c r="L88">
        <f>(1-qx!L88)*(1-emigration_prob!L88)</f>
        <v>0.92547114894893001</v>
      </c>
      <c r="M88">
        <f>(1-qx!M88)*(1-emigration_prob!M88)</f>
        <v>0.92686196949684896</v>
      </c>
      <c r="N88">
        <f>(1-qx!N88)*(1-emigration_prob!N88)</f>
        <v>0.92822645003180559</v>
      </c>
      <c r="O88">
        <f>(1-qx!O88)*(1-emigration_prob!O88)</f>
        <v>0.92956508939334004</v>
      </c>
      <c r="P88">
        <f>(1-qx!P88)*(1-emigration_prob!P88)</f>
        <v>0.93087837697373543</v>
      </c>
      <c r="Q88">
        <f>(1-qx!Q88)*(1-emigration_prob!Q88)</f>
        <v>0.93216679289693338</v>
      </c>
      <c r="R88">
        <f>(1-qx!R88)*(1-emigration_prob!R88)</f>
        <v>0.93343080819406277</v>
      </c>
      <c r="S88">
        <f>(1-qx!S88)*(1-emigration_prob!S88)</f>
        <v>0.93467088497564421</v>
      </c>
      <c r="T88">
        <f>(1-qx!T88)*(1-emigration_prob!T88)</f>
        <v>0.93588747660053151</v>
      </c>
      <c r="U88">
        <f>(1-qx!U88)*(1-emigration_prob!U88)</f>
        <v>0.93708102784165581</v>
      </c>
      <c r="V88">
        <f>(1-qx!V88)*(1-emigration_prob!V88)</f>
        <v>0.93825197504862945</v>
      </c>
      <c r="W88">
        <f>(1-qx!W88)*(1-emigration_prob!W88)</f>
        <v>0.93940074630727111</v>
      </c>
      <c r="X88">
        <f>(1-qx!X88)*(1-emigration_prob!X88)</f>
        <v>0.94052776159610851</v>
      </c>
      <c r="Y88">
        <f>(1-qx!Y88)*(1-emigration_prob!Y88)</f>
        <v>0.9416334329399193</v>
      </c>
      <c r="Z88">
        <f>(1-qx!Z88)*(1-emigration_prob!Z88)</f>
        <v>0.94271816456036184</v>
      </c>
      <c r="AA88">
        <f>(1-qx!AA88)*(1-emigration_prob!AA88)</f>
        <v>0.94378235302375524</v>
      </c>
      <c r="AB88">
        <f>(1-qx!AB88)*(1-emigration_prob!AB88)</f>
        <v>0.94482638738605906</v>
      </c>
      <c r="AC88">
        <f>(1-qx!AC88)*(1-emigration_prob!AC88)</f>
        <v>0.94585064933510843</v>
      </c>
      <c r="AD88">
        <f>(1-qx!AD88)*(1-emigration_prob!AD88)</f>
        <v>0.94685551333015483</v>
      </c>
      <c r="AE88">
        <f>(1-qx!AE88)*(1-emigration_prob!AE88)</f>
        <v>0.94784134673876463</v>
      </c>
      <c r="AF88">
        <f>(1-qx!AF88)*(1-emigration_prob!AF88)</f>
        <v>0.94880850997112465</v>
      </c>
      <c r="AG88">
        <f>(1-qx!AG88)*(1-emigration_prob!AG88)</f>
        <v>0.94975735661180405</v>
      </c>
      <c r="AH88">
        <f>(1-qx!AH88)*(1-emigration_prob!AH88)</f>
        <v>0.95068823354902166</v>
      </c>
      <c r="AI88">
        <f>(1-qx!AI88)*(1-emigration_prob!AI88)</f>
        <v>0.95160148110146392</v>
      </c>
      <c r="AJ88">
        <f>(1-qx!AJ88)*(1-emigration_prob!AJ88)</f>
        <v>0.95249743314270208</v>
      </c>
      <c r="AK88">
        <f>(1-qx!AK88)*(1-emigration_prob!AK88)</f>
        <v>0.95337641722325328</v>
      </c>
      <c r="AL88">
        <f>(1-qx!AL88)*(1-emigration_prob!AL88)</f>
        <v>0.95423875469032871</v>
      </c>
      <c r="AM88">
        <f>(1-qx!AM88)*(1-emigration_prob!AM88)</f>
        <v>0.9550847608053149</v>
      </c>
      <c r="AN88">
        <f>(1-qx!AN88)*(1-emigration_prob!AN88)</f>
        <v>0.95591474485903072</v>
      </c>
    </row>
    <row r="89" spans="1:40">
      <c r="A89">
        <f>(1-qx!A89)*(1-emigration_prob!A89)</f>
        <v>0.89680994509352174</v>
      </c>
      <c r="B89">
        <f>(1-qx!B89)*(1-emigration_prob!B89)</f>
        <v>0.8986556925627287</v>
      </c>
      <c r="C89">
        <f>(1-qx!C89)*(1-emigration_prob!C89)</f>
        <v>0.90046808009291546</v>
      </c>
      <c r="D89">
        <f>(1-qx!D89)*(1-emigration_prob!D89)</f>
        <v>0.90224771062979936</v>
      </c>
      <c r="E89">
        <f>(1-qx!E89)*(1-emigration_prob!E89)</f>
        <v>0.90399517622148939</v>
      </c>
      <c r="F89">
        <f>(1-qx!F89)*(1-emigration_prob!F89)</f>
        <v>0.90571105821544939</v>
      </c>
      <c r="G89">
        <f>(1-qx!G89)*(1-emigration_prob!G89)</f>
        <v>0.90739592745190101</v>
      </c>
      <c r="H89">
        <f>(1-qx!H89)*(1-emigration_prob!H89)</f>
        <v>0.90905034445373079</v>
      </c>
      <c r="I89">
        <f>(1-qx!I89)*(1-emigration_prob!I89)</f>
        <v>0.91067485961296535</v>
      </c>
      <c r="J89">
        <f>(1-qx!J89)*(1-emigration_prob!J89)</f>
        <v>0.9122700133738757</v>
      </c>
      <c r="K89">
        <f>(1-qx!K89)*(1-emigration_prob!K89)</f>
        <v>0.91383633641277262</v>
      </c>
      <c r="L89">
        <f>(1-qx!L89)*(1-emigration_prob!L89)</f>
        <v>0.91537434981455212</v>
      </c>
      <c r="M89">
        <f>(1-qx!M89)*(1-emigration_prob!M89)</f>
        <v>0.91688456524605066</v>
      </c>
      <c r="N89">
        <f>(1-qx!N89)*(1-emigration_prob!N89)</f>
        <v>0.91836748512626576</v>
      </c>
      <c r="O89">
        <f>(1-qx!O89)*(1-emigration_prob!O89)</f>
        <v>0.9198236027935015</v>
      </c>
      <c r="P89">
        <f>(1-qx!P89)*(1-emigration_prob!P89)</f>
        <v>0.92125340266949252</v>
      </c>
      <c r="Q89">
        <f>(1-qx!Q89)*(1-emigration_prob!Q89)</f>
        <v>0.92265736042056135</v>
      </c>
      <c r="R89">
        <f>(1-qx!R89)*(1-emigration_prob!R89)</f>
        <v>0.92403594311586346</v>
      </c>
      <c r="S89">
        <f>(1-qx!S89)*(1-emigration_prob!S89)</f>
        <v>0.92538960938277193</v>
      </c>
      <c r="T89">
        <f>(1-qx!T89)*(1-emigration_prob!T89)</f>
        <v>0.92671880955945329</v>
      </c>
      <c r="U89">
        <f>(1-qx!U89)*(1-emigration_prob!U89)</f>
        <v>0.92802398584468737</v>
      </c>
      <c r="V89">
        <f>(1-qx!V89)*(1-emigration_prob!V89)</f>
        <v>0.9293055724449768</v>
      </c>
      <c r="W89">
        <f>(1-qx!W89)*(1-emigration_prob!W89)</f>
        <v>0.93056399571899973</v>
      </c>
      <c r="X89">
        <f>(1-qx!X89)*(1-emigration_prob!X89)</f>
        <v>0.9317996743194511</v>
      </c>
      <c r="Y89">
        <f>(1-qx!Y89)*(1-emigration_prob!Y89)</f>
        <v>0.93301301933231939</v>
      </c>
      <c r="Z89">
        <f>(1-qx!Z89)*(1-emigration_prob!Z89)</f>
        <v>0.93420443441364787</v>
      </c>
      <c r="AA89">
        <f>(1-qx!AA89)*(1-emigration_prob!AA89)</f>
        <v>0.93537431592382225</v>
      </c>
      <c r="AB89">
        <f>(1-qx!AB89)*(1-emigration_prob!AB89)</f>
        <v>0.93652305305943229</v>
      </c>
      <c r="AC89">
        <f>(1-qx!AC89)*(1-emigration_prob!AC89)</f>
        <v>0.93765102798274969</v>
      </c>
      <c r="AD89">
        <f>(1-qx!AD89)*(1-emigration_prob!AD89)</f>
        <v>0.93875861594886634</v>
      </c>
      <c r="AE89">
        <f>(1-qx!AE89)*(1-emigration_prob!AE89)</f>
        <v>0.93984618543053411</v>
      </c>
      <c r="AF89">
        <f>(1-qx!AF89)*(1-emigration_prob!AF89)</f>
        <v>0.94091409824074823</v>
      </c>
      <c r="AG89">
        <f>(1-qx!AG89)*(1-emigration_prob!AG89)</f>
        <v>0.94196270965311568</v>
      </c>
      <c r="AH89">
        <f>(1-qx!AH89)*(1-emigration_prob!AH89)</f>
        <v>0.94299236852004775</v>
      </c>
      <c r="AI89">
        <f>(1-qx!AI89)*(1-emigration_prob!AI89)</f>
        <v>0.94400341738881621</v>
      </c>
      <c r="AJ89">
        <f>(1-qx!AJ89)*(1-emigration_prob!AJ89)</f>
        <v>0.94499619261551226</v>
      </c>
      <c r="AK89">
        <f>(1-qx!AK89)*(1-emigration_prob!AK89)</f>
        <v>0.94597102447694537</v>
      </c>
      <c r="AL89">
        <f>(1-qx!AL89)*(1-emigration_prob!AL89)</f>
        <v>0.94692823728051978</v>
      </c>
      <c r="AM89">
        <f>(1-qx!AM89)*(1-emigration_prob!AM89)</f>
        <v>0.94786814947212583</v>
      </c>
      <c r="AN89">
        <f>(1-qx!AN89)*(1-emigration_prob!AN89)</f>
        <v>0.94879107374207972</v>
      </c>
    </row>
    <row r="90" spans="1:40">
      <c r="A90">
        <f>(1-qx!A90)*(1-emigration_prob!A90)</f>
        <v>0.88323533125413667</v>
      </c>
      <c r="B90">
        <f>(1-qx!B90)*(1-emigration_prob!B90)</f>
        <v>0.88521671373275923</v>
      </c>
      <c r="C90">
        <f>(1-qx!C90)*(1-emigration_prob!C90)</f>
        <v>0.88716416710060564</v>
      </c>
      <c r="D90">
        <f>(1-qx!D90)*(1-emigration_prob!D90)</f>
        <v>0.88907827235835091</v>
      </c>
      <c r="E90">
        <f>(1-qx!E90)*(1-emigration_prob!E90)</f>
        <v>0.89095960055763934</v>
      </c>
      <c r="F90">
        <f>(1-qx!F90)*(1-emigration_prob!F90)</f>
        <v>0.89280871297145015</v>
      </c>
      <c r="G90">
        <f>(1-qx!G90)*(1-emigration_prob!G90)</f>
        <v>0.89462616126154793</v>
      </c>
      <c r="H90">
        <f>(1-qx!H90)*(1-emigration_prob!H90)</f>
        <v>0.89641248764306425</v>
      </c>
      <c r="I90">
        <f>(1-qx!I90)*(1-emigration_prob!I90)</f>
        <v>0.89816822504626093</v>
      </c>
      <c r="J90">
        <f>(1-qx!J90)*(1-emigration_prob!J90)</f>
        <v>0.89989389727552505</v>
      </c>
      <c r="K90">
        <f>(1-qx!K90)*(1-emigration_prob!K90)</f>
        <v>0.90159001916563875</v>
      </c>
      <c r="L90">
        <f>(1-qx!L90)*(1-emigration_prob!L90)</f>
        <v>0.90325709673537458</v>
      </c>
      <c r="M90">
        <f>(1-qx!M90)*(1-emigration_prob!M90)</f>
        <v>0.90489562733846152</v>
      </c>
      <c r="N90">
        <f>(1-qx!N90)*(1-emigration_prob!N90)</f>
        <v>0.90650609981196362</v>
      </c>
      <c r="O90">
        <f>(1-qx!O90)*(1-emigration_prob!O90)</f>
        <v>0.90808899462211934</v>
      </c>
      <c r="P90">
        <f>(1-qx!P90)*(1-emigration_prob!P90)</f>
        <v>0.90964478400768378</v>
      </c>
      <c r="Q90">
        <f>(1-qx!Q90)*(1-emigration_prob!Q90)</f>
        <v>0.91117393212081499</v>
      </c>
      <c r="R90">
        <f>(1-qx!R90)*(1-emigration_prob!R90)</f>
        <v>0.91267689516554906</v>
      </c>
      <c r="S90">
        <f>(1-qx!S90)*(1-emigration_prob!S90)</f>
        <v>0.91415412153390307</v>
      </c>
      <c r="T90">
        <f>(1-qx!T90)*(1-emigration_prob!T90)</f>
        <v>0.91560605193964795</v>
      </c>
      <c r="U90">
        <f>(1-qx!U90)*(1-emigration_prob!U90)</f>
        <v>0.91703311954979061</v>
      </c>
      <c r="V90">
        <f>(1-qx!V90)*(1-emigration_prob!V90)</f>
        <v>0.91843575011380396</v>
      </c>
      <c r="W90">
        <f>(1-qx!W90)*(1-emigration_prob!W90)</f>
        <v>0.91981436209064504</v>
      </c>
      <c r="X90">
        <f>(1-qx!X90)*(1-emigration_prob!X90)</f>
        <v>0.92116936677359695</v>
      </c>
      <c r="Y90">
        <f>(1-qx!Y90)*(1-emigration_prob!Y90)</f>
        <v>0.9225011684129738</v>
      </c>
      <c r="Z90">
        <f>(1-qx!Z90)*(1-emigration_prob!Z90)</f>
        <v>0.92381016433672436</v>
      </c>
      <c r="AA90">
        <f>(1-qx!AA90)*(1-emigration_prob!AA90)</f>
        <v>0.92509674506896999</v>
      </c>
      <c r="AB90">
        <f>(1-qx!AB90)*(1-emigration_prob!AB90)</f>
        <v>0.92636129444651372</v>
      </c>
      <c r="AC90">
        <f>(1-qx!AC90)*(1-emigration_prob!AC90)</f>
        <v>0.92760418973335268</v>
      </c>
      <c r="AD90">
        <f>(1-qx!AD90)*(1-emigration_prob!AD90)</f>
        <v>0.92882580173323159</v>
      </c>
      <c r="AE90">
        <f>(1-qx!AE90)*(1-emigration_prob!AE90)</f>
        <v>0.93002649490026668</v>
      </c>
      <c r="AF90">
        <f>(1-qx!AF90)*(1-emigration_prob!AF90)</f>
        <v>0.93120662744767801</v>
      </c>
      <c r="AG90">
        <f>(1-qx!AG90)*(1-emigration_prob!AG90)</f>
        <v>0.93236655145465652</v>
      </c>
      <c r="AH90">
        <f>(1-qx!AH90)*(1-emigration_prob!AH90)</f>
        <v>0.93350661297140436</v>
      </c>
      <c r="AI90">
        <f>(1-qx!AI90)*(1-emigration_prob!AI90)</f>
        <v>0.93462715212237457</v>
      </c>
      <c r="AJ90">
        <f>(1-qx!AJ90)*(1-emigration_prob!AJ90)</f>
        <v>0.93572850320774259</v>
      </c>
      <c r="AK90">
        <f>(1-qx!AK90)*(1-emigration_prob!AK90)</f>
        <v>0.93681099480314234</v>
      </c>
      <c r="AL90">
        <f>(1-qx!AL90)*(1-emigration_prob!AL90)</f>
        <v>0.93787494985769204</v>
      </c>
      <c r="AM90">
        <f>(1-qx!AM90)*(1-emigration_prob!AM90)</f>
        <v>0.93892068579034249</v>
      </c>
      <c r="AN90">
        <f>(1-qx!AN90)*(1-emigration_prob!AN90)</f>
        <v>0.93994851458457618</v>
      </c>
    </row>
    <row r="91" spans="1:40">
      <c r="A91">
        <f>(1-qx!A91)*(1-emigration_prob!A91)</f>
        <v>0.86711226141744735</v>
      </c>
      <c r="B91">
        <f>(1-qx!B91)*(1-emigration_prob!B91)</f>
        <v>0.8692181901955579</v>
      </c>
      <c r="C91">
        <f>(1-qx!C91)*(1-emigration_prob!C91)</f>
        <v>0.87129047926607772</v>
      </c>
      <c r="D91">
        <f>(1-qx!D91)*(1-emigration_prob!D91)</f>
        <v>0.87332966598332706</v>
      </c>
      <c r="E91">
        <f>(1-qx!E91)*(1-emigration_prob!E91)</f>
        <v>0.8753362791180298</v>
      </c>
      <c r="F91">
        <f>(1-qx!F91)*(1-emigration_prob!F91)</f>
        <v>0.87731083899442641</v>
      </c>
      <c r="G91">
        <f>(1-qx!G91)*(1-emigration_prob!G91)</f>
        <v>0.87925385762519659</v>
      </c>
      <c r="H91">
        <f>(1-qx!H91)*(1-emigration_prob!H91)</f>
        <v>0.88116583884422617</v>
      </c>
      <c r="I91">
        <f>(1-qx!I91)*(1-emigration_prob!I91)</f>
        <v>0.88304727843725417</v>
      </c>
      <c r="J91">
        <f>(1-qx!J91)*(1-emigration_prob!J91)</f>
        <v>0.88489866427043196</v>
      </c>
      <c r="K91">
        <f>(1-qx!K91)*(1-emigration_prob!K91)</f>
        <v>0.8867204764168295</v>
      </c>
      <c r="L91">
        <f>(1-qx!L91)*(1-emigration_prob!L91)</f>
        <v>0.8885131872809201</v>
      </c>
      <c r="M91">
        <f>(1-qx!M91)*(1-emigration_prob!M91)</f>
        <v>0.89027726172107768</v>
      </c>
      <c r="N91">
        <f>(1-qx!N91)*(1-emigration_prob!N91)</f>
        <v>0.89201315717011653</v>
      </c>
      <c r="O91">
        <f>(1-qx!O91)*(1-emigration_prob!O91)</f>
        <v>0.89372132375390556</v>
      </c>
      <c r="P91">
        <f>(1-qx!P91)*(1-emigration_prob!P91)</f>
        <v>0.89540220440808871</v>
      </c>
      <c r="Q91">
        <f>(1-qx!Q91)*(1-emigration_prob!Q91)</f>
        <v>0.89705623499293929</v>
      </c>
      <c r="R91">
        <f>(1-qx!R91)*(1-emigration_prob!R91)</f>
        <v>0.89868384440638149</v>
      </c>
      <c r="S91">
        <f>(1-qx!S91)*(1-emigration_prob!S91)</f>
        <v>0.90028545469520505</v>
      </c>
      <c r="T91">
        <f>(1-qx!T91)*(1-emigration_prob!T91)</f>
        <v>0.90186148116450426</v>
      </c>
      <c r="U91">
        <f>(1-qx!U91)*(1-emigration_prob!U91)</f>
        <v>0.90341233248536856</v>
      </c>
      <c r="V91">
        <f>(1-qx!V91)*(1-emigration_prob!V91)</f>
        <v>0.90493841080085258</v>
      </c>
      <c r="W91">
        <f>(1-qx!W91)*(1-emigration_prob!W91)</f>
        <v>0.90644011183025419</v>
      </c>
      <c r="X91">
        <f>(1-qx!X91)*(1-emigration_prob!X91)</f>
        <v>0.9079178249717258</v>
      </c>
      <c r="Y91">
        <f>(1-qx!Y91)*(1-emigration_prob!Y91)</f>
        <v>0.90937193340324773</v>
      </c>
      <c r="Z91">
        <f>(1-qx!Z91)*(1-emigration_prob!Z91)</f>
        <v>0.91080281418198761</v>
      </c>
      <c r="AA91">
        <f>(1-qx!AA91)*(1-emigration_prob!AA91)</f>
        <v>0.9122108383420735</v>
      </c>
      <c r="AB91">
        <f>(1-qx!AB91)*(1-emigration_prob!AB91)</f>
        <v>0.91359637099080426</v>
      </c>
      <c r="AC91">
        <f>(1-qx!AC91)*(1-emigration_prob!AC91)</f>
        <v>0.91495977140332418</v>
      </c>
      <c r="AD91">
        <f>(1-qx!AD91)*(1-emigration_prob!AD91)</f>
        <v>0.91630139311578396</v>
      </c>
      <c r="AE91">
        <f>(1-qx!AE91)*(1-emigration_prob!AE91)</f>
        <v>0.9176215840170151</v>
      </c>
      <c r="AF91">
        <f>(1-qx!AF91)*(1-emigration_prob!AF91)</f>
        <v>0.91892068643873892</v>
      </c>
      <c r="AG91">
        <f>(1-qx!AG91)*(1-emigration_prob!AG91)</f>
        <v>0.92019903724433427</v>
      </c>
      <c r="AH91">
        <f>(1-qx!AH91)*(1-emigration_prob!AH91)</f>
        <v>0.92145696791618847</v>
      </c>
      <c r="AI91">
        <f>(1-qx!AI91)*(1-emigration_prob!AI91)</f>
        <v>0.92269480464165166</v>
      </c>
      <c r="AJ91">
        <f>(1-qx!AJ91)*(1-emigration_prob!AJ91)</f>
        <v>0.92391286839761921</v>
      </c>
      <c r="AK91">
        <f>(1-qx!AK91)*(1-emigration_prob!AK91)</f>
        <v>0.92511147503376234</v>
      </c>
      <c r="AL91">
        <f>(1-qx!AL91)*(1-emigration_prob!AL91)</f>
        <v>0.92629093535442908</v>
      </c>
      <c r="AM91">
        <f>(1-qx!AM91)*(1-emigration_prob!AM91)</f>
        <v>0.92745155519923828</v>
      </c>
      <c r="AN91">
        <f>(1-qx!AN91)*(1-emigration_prob!AN91)</f>
        <v>0.92859363552238394</v>
      </c>
    </row>
    <row r="92" spans="1:40">
      <c r="A92">
        <f>(1-qx!A92)*(1-emigration_prob!A92)</f>
        <v>0.84992975539320159</v>
      </c>
      <c r="B92">
        <f>(1-qx!B92)*(1-emigration_prob!B92)</f>
        <v>0.85206795126173351</v>
      </c>
      <c r="C92">
        <f>(1-qx!C92)*(1-emigration_prob!C92)</f>
        <v>0.85417546754287654</v>
      </c>
      <c r="D92">
        <f>(1-qx!D92)*(1-emigration_prob!D92)</f>
        <v>0.85625274443815547</v>
      </c>
      <c r="E92">
        <f>(1-qx!E92)*(1-emigration_prob!E92)</f>
        <v>0.85830021583292915</v>
      </c>
      <c r="F92">
        <f>(1-qx!F92)*(1-emigration_prob!F92)</f>
        <v>0.86031830938701614</v>
      </c>
      <c r="G92">
        <f>(1-qx!G92)*(1-emigration_prob!G92)</f>
        <v>0.86230744662402148</v>
      </c>
      <c r="H92">
        <f>(1-qx!H92)*(1-emigration_prob!H92)</f>
        <v>0.86426804301938109</v>
      </c>
      <c r="I92">
        <f>(1-qx!I92)*(1-emigration_prob!I92)</f>
        <v>0.86620050808714255</v>
      </c>
      <c r="J92">
        <f>(1-qx!J92)*(1-emigration_prob!J92)</f>
        <v>0.86810524546550238</v>
      </c>
      <c r="K92">
        <f>(1-qx!K92)*(1-emigration_prob!K92)</f>
        <v>0.86998265300111355</v>
      </c>
      <c r="L92">
        <f>(1-qx!L92)*(1-emigration_prob!L92)</f>
        <v>0.8718331228321855</v>
      </c>
      <c r="M92">
        <f>(1-qx!M92)*(1-emigration_prob!M92)</f>
        <v>0.87365704147039025</v>
      </c>
      <c r="N92">
        <f>(1-qx!N92)*(1-emigration_prob!N92)</f>
        <v>0.8754547898815942</v>
      </c>
      <c r="O92">
        <f>(1-qx!O92)*(1-emigration_prob!O92)</f>
        <v>0.87722674356543173</v>
      </c>
      <c r="P92">
        <f>(1-qx!P92)*(1-emigration_prob!P92)</f>
        <v>0.8789732726337357</v>
      </c>
      <c r="Q92">
        <f>(1-qx!Q92)*(1-emigration_prob!Q92)</f>
        <v>0.88069474188784436</v>
      </c>
      <c r="R92">
        <f>(1-qx!R92)*(1-emigration_prob!R92)</f>
        <v>0.88239151089479784</v>
      </c>
      <c r="S92">
        <f>(1-qx!S92)*(1-emigration_prob!S92)</f>
        <v>0.88406393406244155</v>
      </c>
      <c r="T92">
        <f>(1-qx!T92)*(1-emigration_prob!T92)</f>
        <v>0.8857123607134525</v>
      </c>
      <c r="U92">
        <f>(1-qx!U92)*(1-emigration_prob!U92)</f>
        <v>0.88733713515830293</v>
      </c>
      <c r="V92">
        <f>(1-qx!V92)*(1-emigration_prob!V92)</f>
        <v>0.88893859676717701</v>
      </c>
      <c r="W92">
        <f>(1-qx!W92)*(1-emigration_prob!W92)</f>
        <v>0.89051708004085617</v>
      </c>
      <c r="X92">
        <f>(1-qx!X92)*(1-emigration_prob!X92)</f>
        <v>0.89207291468058658</v>
      </c>
      <c r="Y92">
        <f>(1-qx!Y92)*(1-emigration_prob!Y92)</f>
        <v>0.89360642565694492</v>
      </c>
      <c r="Z92">
        <f>(1-qx!Z92)*(1-emigration_prob!Z92)</f>
        <v>0.89511793327771561</v>
      </c>
      <c r="AA92">
        <f>(1-qx!AA92)*(1-emigration_prob!AA92)</f>
        <v>0.89660775325479425</v>
      </c>
      <c r="AB92">
        <f>(1-qx!AB92)*(1-emigration_prob!AB92)</f>
        <v>0.89807619677013073</v>
      </c>
      <c r="AC92">
        <f>(1-qx!AC92)*(1-emigration_prob!AC92)</f>
        <v>0.89952357054072685</v>
      </c>
      <c r="AD92">
        <f>(1-qx!AD92)*(1-emigration_prob!AD92)</f>
        <v>0.90095017688270107</v>
      </c>
      <c r="AE92">
        <f>(1-qx!AE92)*(1-emigration_prob!AE92)</f>
        <v>0.90235631377443326</v>
      </c>
      <c r="AF92">
        <f>(1-qx!AF92)*(1-emigration_prob!AF92)</f>
        <v>0.90374227491880499</v>
      </c>
      <c r="AG92">
        <f>(1-qx!AG92)*(1-emigration_prob!AG92)</f>
        <v>0.90510834980454502</v>
      </c>
      <c r="AH92">
        <f>(1-qx!AH92)*(1-emigration_prob!AH92)</f>
        <v>0.90645482376669628</v>
      </c>
      <c r="AI92">
        <f>(1-qx!AI92)*(1-emigration_prob!AI92)</f>
        <v>0.90778197804621363</v>
      </c>
      <c r="AJ92">
        <f>(1-qx!AJ92)*(1-emigration_prob!AJ92)</f>
        <v>0.90909008984870809</v>
      </c>
      <c r="AK92">
        <f>(1-qx!AK92)*(1-emigration_prob!AK92)</f>
        <v>0.91037943240234642</v>
      </c>
      <c r="AL92">
        <f>(1-qx!AL92)*(1-emigration_prob!AL92)</f>
        <v>0.91165027501492191</v>
      </c>
      <c r="AM92">
        <f>(1-qx!AM92)*(1-emigration_prob!AM92)</f>
        <v>0.91290288313010448</v>
      </c>
      <c r="AN92">
        <f>(1-qx!AN92)*(1-emigration_prob!AN92)</f>
        <v>0.91413751838288493</v>
      </c>
    </row>
    <row r="93" spans="1:40">
      <c r="A93">
        <f>(1-qx!A93)*(1-emigration_prob!A93)</f>
        <v>0.83183884140810493</v>
      </c>
      <c r="B93">
        <f>(1-qx!B93)*(1-emigration_prob!B93)</f>
        <v>0.83389492213785221</v>
      </c>
      <c r="C93">
        <f>(1-qx!C93)*(1-emigration_prob!C93)</f>
        <v>0.83592570553622558</v>
      </c>
      <c r="D93">
        <f>(1-qx!D93)*(1-emigration_prob!D93)</f>
        <v>0.83793150285315088</v>
      </c>
      <c r="E93">
        <f>(1-qx!E93)*(1-emigration_prob!E93)</f>
        <v>0.83991262150903867</v>
      </c>
      <c r="F93">
        <f>(1-qx!F93)*(1-emigration_prob!F93)</f>
        <v>0.84186936514190158</v>
      </c>
      <c r="G93">
        <f>(1-qx!G93)*(1-emigration_prob!G93)</f>
        <v>0.84380203365389084</v>
      </c>
      <c r="H93">
        <f>(1-qx!H93)*(1-emigration_prob!H93)</f>
        <v>0.84571092325726227</v>
      </c>
      <c r="I93">
        <f>(1-qx!I93)*(1-emigration_prob!I93)</f>
        <v>0.84759632651977468</v>
      </c>
      <c r="J93">
        <f>(1-qx!J93)*(1-emigration_prob!J93)</f>
        <v>0.84945853240953073</v>
      </c>
      <c r="K93">
        <f>(1-qx!K93)*(1-emigration_prob!K93)</f>
        <v>0.85129782633926598</v>
      </c>
      <c r="L93">
        <f>(1-qx!L93)*(1-emigration_prob!L93)</f>
        <v>0.85311449021009278</v>
      </c>
      <c r="M93">
        <f>(1-qx!M93)*(1-emigration_prob!M93)</f>
        <v>0.85490880245470646</v>
      </c>
      <c r="N93">
        <f>(1-qx!N93)*(1-emigration_prob!N93)</f>
        <v>0.85668103808005946</v>
      </c>
      <c r="O93">
        <f>(1-qx!O93)*(1-emigration_prob!O93)</f>
        <v>0.85843146870951004</v>
      </c>
      <c r="P93">
        <f>(1-qx!P93)*(1-emigration_prob!P93)</f>
        <v>0.86016036262445339</v>
      </c>
      <c r="Q93">
        <f>(1-qx!Q93)*(1-emigration_prob!Q93)</f>
        <v>0.86186798480544013</v>
      </c>
      <c r="R93">
        <f>(1-qx!R93)*(1-emigration_prob!R93)</f>
        <v>0.86355459697278825</v>
      </c>
      <c r="S93">
        <f>(1-qx!S93)*(1-emigration_prob!S93)</f>
        <v>0.86522045762669686</v>
      </c>
      <c r="T93">
        <f>(1-qx!T93)*(1-emigration_prob!T93)</f>
        <v>0.86686582208686402</v>
      </c>
      <c r="U93">
        <f>(1-qx!U93)*(1-emigration_prob!U93)</f>
        <v>0.86849094253162007</v>
      </c>
      <c r="V93">
        <f>(1-qx!V93)*(1-emigration_prob!V93)</f>
        <v>0.87009606803657691</v>
      </c>
      <c r="W93">
        <f>(1-qx!W93)*(1-emigration_prob!W93)</f>
        <v>0.8716814446128035</v>
      </c>
      <c r="X93">
        <f>(1-qx!X93)*(1-emigration_prob!X93)</f>
        <v>0.87324731524453048</v>
      </c>
      <c r="Y93">
        <f>(1-qx!Y93)*(1-emigration_prob!Y93)</f>
        <v>0.87479391992639155</v>
      </c>
      <c r="Z93">
        <f>(1-qx!Z93)*(1-emigration_prob!Z93)</f>
        <v>0.87632149570020668</v>
      </c>
      <c r="AA93">
        <f>(1-qx!AA93)*(1-emigration_prob!AA93)</f>
        <v>0.87783027669131231</v>
      </c>
      <c r="AB93">
        <f>(1-qx!AB93)*(1-emigration_prob!AB93)</f>
        <v>0.8793204941444448</v>
      </c>
      <c r="AC93">
        <f>(1-qx!AC93)*(1-emigration_prob!AC93)</f>
        <v>0.88079237645918229</v>
      </c>
      <c r="AD93">
        <f>(1-qx!AD93)*(1-emigration_prob!AD93)</f>
        <v>0.88224614922495104</v>
      </c>
      <c r="AE93">
        <f>(1-qx!AE93)*(1-emigration_prob!AE93)</f>
        <v>0.88368203525559985</v>
      </c>
      <c r="AF93">
        <f>(1-qx!AF93)*(1-emigration_prob!AF93)</f>
        <v>0.88510025462355069</v>
      </c>
      <c r="AG93">
        <f>(1-qx!AG93)*(1-emigration_prob!AG93)</f>
        <v>0.88650102469352743</v>
      </c>
      <c r="AH93">
        <f>(1-qx!AH93)*(1-emigration_prob!AH93)</f>
        <v>0.88788456015587136</v>
      </c>
      <c r="AI93">
        <f>(1-qx!AI93)*(1-emigration_prob!AI93)</f>
        <v>0.88925107305944506</v>
      </c>
      <c r="AJ93">
        <f>(1-qx!AJ93)*(1-emigration_prob!AJ93)</f>
        <v>0.89060077284413275</v>
      </c>
      <c r="AK93">
        <f>(1-qx!AK93)*(1-emigration_prob!AK93)</f>
        <v>0.89193386637294036</v>
      </c>
      <c r="AL93">
        <f>(1-qx!AL93)*(1-emigration_prob!AL93)</f>
        <v>0.89325055796370001</v>
      </c>
      <c r="AM93">
        <f>(1-qx!AM93)*(1-emigration_prob!AM93)</f>
        <v>0.89455104942038588</v>
      </c>
      <c r="AN93">
        <f>(1-qx!AN93)*(1-emigration_prob!AN93)</f>
        <v>0.89583554006404298</v>
      </c>
    </row>
    <row r="94" spans="1:40">
      <c r="A94">
        <f>(1-qx!A94)*(1-emigration_prob!A94)</f>
        <v>0.81552967952607869</v>
      </c>
      <c r="B94">
        <f>(1-qx!B94)*(1-emigration_prob!B94)</f>
        <v>0.81738859812083942</v>
      </c>
      <c r="C94">
        <f>(1-qx!C94)*(1-emigration_prob!C94)</f>
        <v>0.81922867705196623</v>
      </c>
      <c r="D94">
        <f>(1-qx!D94)*(1-emigration_prob!D94)</f>
        <v>0.82105010725462213</v>
      </c>
      <c r="E94">
        <f>(1-qx!E94)*(1-emigration_prob!E94)</f>
        <v>0.82285307772889216</v>
      </c>
      <c r="F94">
        <f>(1-qx!F94)*(1-emigration_prob!F94)</f>
        <v>0.82463777555939322</v>
      </c>
      <c r="G94">
        <f>(1-qx!G94)*(1-emigration_prob!G94)</f>
        <v>0.8264043859346879</v>
      </c>
      <c r="H94">
        <f>(1-qx!H94)*(1-emigration_prob!H94)</f>
        <v>0.82815309216649979</v>
      </c>
      <c r="I94">
        <f>(1-qx!I94)*(1-emigration_prob!I94)</f>
        <v>0.82988407570873557</v>
      </c>
      <c r="J94">
        <f>(1-qx!J94)*(1-emigration_prob!J94)</f>
        <v>0.83159751617631295</v>
      </c>
      <c r="K94">
        <f>(1-qx!K94)*(1-emigration_prob!K94)</f>
        <v>0.8332935913637981</v>
      </c>
      <c r="L94">
        <f>(1-qx!L94)*(1-emigration_prob!L94)</f>
        <v>0.83497247726385559</v>
      </c>
      <c r="M94">
        <f>(1-qx!M94)*(1-emigration_prob!M94)</f>
        <v>0.83663434808550863</v>
      </c>
      <c r="N94">
        <f>(1-qx!N94)*(1-emigration_prob!N94)</f>
        <v>0.83827937627221705</v>
      </c>
      <c r="O94">
        <f>(1-qx!O94)*(1-emigration_prob!O94)</f>
        <v>0.83990773251977036</v>
      </c>
      <c r="P94">
        <f>(1-qx!P94)*(1-emigration_prob!P94)</f>
        <v>0.84151958579399977</v>
      </c>
      <c r="Q94">
        <f>(1-qx!Q94)*(1-emigration_prob!Q94)</f>
        <v>0.84311510334831141</v>
      </c>
      <c r="R94">
        <f>(1-qx!R94)*(1-emigration_prob!R94)</f>
        <v>0.84469445074104077</v>
      </c>
      <c r="S94">
        <f>(1-qx!S94)*(1-emigration_prob!S94)</f>
        <v>0.84625779185263217</v>
      </c>
      <c r="T94">
        <f>(1-qx!T94)*(1-emigration_prob!T94)</f>
        <v>0.84780528890264328</v>
      </c>
      <c r="U94">
        <f>(1-qx!U94)*(1-emigration_prob!U94)</f>
        <v>0.84933710246657868</v>
      </c>
      <c r="V94">
        <f>(1-qx!V94)*(1-emigration_prob!V94)</f>
        <v>0.8508533914925509</v>
      </c>
      <c r="W94">
        <f>(1-qx!W94)*(1-emigration_prob!W94)</f>
        <v>0.85235431331777423</v>
      </c>
      <c r="X94">
        <f>(1-qx!X94)*(1-emigration_prob!X94)</f>
        <v>0.85384002368489076</v>
      </c>
      <c r="Y94">
        <f>(1-qx!Y94)*(1-emigration_prob!Y94)</f>
        <v>0.85531067675813044</v>
      </c>
      <c r="Z94">
        <f>(1-qx!Z94)*(1-emigration_prob!Z94)</f>
        <v>0.85676642513930878</v>
      </c>
      <c r="AA94">
        <f>(1-qx!AA94)*(1-emigration_prob!AA94)</f>
        <v>0.85820741988366034</v>
      </c>
      <c r="AB94">
        <f>(1-qx!AB94)*(1-emigration_prob!AB94)</f>
        <v>0.85963381051551413</v>
      </c>
      <c r="AC94">
        <f>(1-qx!AC94)*(1-emigration_prob!AC94)</f>
        <v>0.86104574504380826</v>
      </c>
      <c r="AD94">
        <f>(1-qx!AD94)*(1-emigration_prob!AD94)</f>
        <v>0.86244336997744797</v>
      </c>
      <c r="AE94">
        <f>(1-qx!AE94)*(1-emigration_prob!AE94)</f>
        <v>0.86382683034050856</v>
      </c>
      <c r="AF94">
        <f>(1-qx!AF94)*(1-emigration_prob!AF94)</f>
        <v>0.86519626968728325</v>
      </c>
      <c r="AG94">
        <f>(1-qx!AG94)*(1-emigration_prob!AG94)</f>
        <v>0.8665518301171794</v>
      </c>
      <c r="AH94">
        <f>(1-qx!AH94)*(1-emigration_prob!AH94)</f>
        <v>0.86789365228946325</v>
      </c>
      <c r="AI94">
        <f>(1-qx!AI94)*(1-emigration_prob!AI94)</f>
        <v>0.86922187543785556</v>
      </c>
      <c r="AJ94">
        <f>(1-qx!AJ94)*(1-emigration_prob!AJ94)</f>
        <v>0.870536637384979</v>
      </c>
      <c r="AK94">
        <f>(1-qx!AK94)*(1-emigration_prob!AK94)</f>
        <v>0.87183807455665896</v>
      </c>
      <c r="AL94">
        <f>(1-qx!AL94)*(1-emigration_prob!AL94)</f>
        <v>0.87312632199608031</v>
      </c>
      <c r="AM94">
        <f>(1-qx!AM94)*(1-emigration_prob!AM94)</f>
        <v>0.87440151337779981</v>
      </c>
      <c r="AN94">
        <f>(1-qx!AN94)*(1-emigration_prob!AN94)</f>
        <v>0.8756637810216169</v>
      </c>
    </row>
    <row r="95" spans="1:40">
      <c r="A95">
        <f>(1-qx!A95)*(1-emigration_prob!A95)</f>
        <v>0.79839055461282338</v>
      </c>
      <c r="B95">
        <f>(1-qx!B95)*(1-emigration_prob!B95)</f>
        <v>0.80007916826604919</v>
      </c>
      <c r="C95">
        <f>(1-qx!C95)*(1-emigration_prob!C95)</f>
        <v>0.80175356461248948</v>
      </c>
      <c r="D95">
        <f>(1-qx!D95)*(1-emigration_prob!D95)</f>
        <v>0.80341386335496145</v>
      </c>
      <c r="E95">
        <f>(1-qx!E95)*(1-emigration_prob!E95)</f>
        <v>0.8050601831884433</v>
      </c>
      <c r="F95">
        <f>(1-qx!F95)*(1-emigration_prob!F95)</f>
        <v>0.80669264180855915</v>
      </c>
      <c r="G95">
        <f>(1-qx!G95)*(1-emigration_prob!G95)</f>
        <v>0.80831135591999292</v>
      </c>
      <c r="H95">
        <f>(1-qx!H95)*(1-emigration_prob!H95)</f>
        <v>0.80991644124483209</v>
      </c>
      <c r="I95">
        <f>(1-qx!I95)*(1-emigration_prob!I95)</f>
        <v>0.81150801253083982</v>
      </c>
      <c r="J95">
        <f>(1-qx!J95)*(1-emigration_prob!J95)</f>
        <v>0.81308618355965945</v>
      </c>
      <c r="K95">
        <f>(1-qx!K95)*(1-emigration_prob!K95)</f>
        <v>0.81465106715494773</v>
      </c>
      <c r="L95">
        <f>(1-qx!L95)*(1-emigration_prob!L95)</f>
        <v>0.81620277519044127</v>
      </c>
      <c r="M95">
        <f>(1-qx!M95)*(1-emigration_prob!M95)</f>
        <v>0.81774141859795402</v>
      </c>
      <c r="N95">
        <f>(1-qx!N95)*(1-emigration_prob!N95)</f>
        <v>0.81926710737530817</v>
      </c>
      <c r="O95">
        <f>(1-qx!O95)*(1-emigration_prob!O95)</f>
        <v>0.82077995059419706</v>
      </c>
      <c r="P95">
        <f>(1-qx!P95)*(1-emigration_prob!P95)</f>
        <v>0.82228005640798407</v>
      </c>
      <c r="Q95">
        <f>(1-qx!Q95)*(1-emigration_prob!Q95)</f>
        <v>0.82376753205943354</v>
      </c>
      <c r="R95">
        <f>(1-qx!R95)*(1-emigration_prob!R95)</f>
        <v>0.82524248388837751</v>
      </c>
      <c r="S95">
        <f>(1-qx!S95)*(1-emigration_prob!S95)</f>
        <v>0.82670501733931878</v>
      </c>
      <c r="T95">
        <f>(1-qx!T95)*(1-emigration_prob!T95)</f>
        <v>0.82815523696896831</v>
      </c>
      <c r="U95">
        <f>(1-qx!U95)*(1-emigration_prob!U95)</f>
        <v>0.82959324645372046</v>
      </c>
      <c r="V95">
        <f>(1-qx!V95)*(1-emigration_prob!V95)</f>
        <v>0.83101914859706472</v>
      </c>
      <c r="W95">
        <f>(1-qx!W95)*(1-emigration_prob!W95)</f>
        <v>0.83243304533693507</v>
      </c>
      <c r="X95">
        <f>(1-qx!X95)*(1-emigration_prob!X95)</f>
        <v>0.83383503775299772</v>
      </c>
      <c r="Y95">
        <f>(1-qx!Y95)*(1-emigration_prob!Y95)</f>
        <v>0.83522522607387695</v>
      </c>
      <c r="Z95">
        <f>(1-qx!Z95)*(1-emigration_prob!Z95)</f>
        <v>0.83660370968432085</v>
      </c>
      <c r="AA95">
        <f>(1-qx!AA95)*(1-emigration_prob!AA95)</f>
        <v>0.83797058713230643</v>
      </c>
      <c r="AB95">
        <f>(1-qx!AB95)*(1-emigration_prob!AB95)</f>
        <v>0.83932595613608418</v>
      </c>
      <c r="AC95">
        <f>(1-qx!AC95)*(1-emigration_prob!AC95)</f>
        <v>0.84066991359116472</v>
      </c>
      <c r="AD95">
        <f>(1-qx!AD95)*(1-emigration_prob!AD95)</f>
        <v>0.84200255557724513</v>
      </c>
      <c r="AE95">
        <f>(1-qx!AE95)*(1-emigration_prob!AE95)</f>
        <v>0.84332397736507858</v>
      </c>
      <c r="AF95">
        <f>(1-qx!AF95)*(1-emigration_prob!AF95)</f>
        <v>0.84463427342328457</v>
      </c>
      <c r="AG95">
        <f>(1-qx!AG95)*(1-emigration_prob!AG95)</f>
        <v>0.84593353742510269</v>
      </c>
      <c r="AH95">
        <f>(1-qx!AH95)*(1-emigration_prob!AH95)</f>
        <v>0.84722186225508922</v>
      </c>
      <c r="AI95">
        <f>(1-qx!AI95)*(1-emigration_prob!AI95)</f>
        <v>0.84849934001575789</v>
      </c>
      <c r="AJ95">
        <f>(1-qx!AJ95)*(1-emigration_prob!AJ95)</f>
        <v>0.84976606203416372</v>
      </c>
      <c r="AK95">
        <f>(1-qx!AK95)*(1-emigration_prob!AK95)</f>
        <v>0.85102211886843249</v>
      </c>
      <c r="AL95">
        <f>(1-qx!AL95)*(1-emigration_prob!AL95)</f>
        <v>0.85226760031423443</v>
      </c>
      <c r="AM95">
        <f>(1-qx!AM95)*(1-emigration_prob!AM95)</f>
        <v>0.85350259541120388</v>
      </c>
      <c r="AN95">
        <f>(1-qx!AN95)*(1-emigration_prob!AN95)</f>
        <v>0.85472719244930473</v>
      </c>
    </row>
    <row r="96" spans="1:40">
      <c r="A96">
        <f>(1-qx!A96)*(1-emigration_prob!A96)</f>
        <v>0.78421630401249787</v>
      </c>
      <c r="B96">
        <f>(1-qx!B96)*(1-emigration_prob!B96)</f>
        <v>0.78578703917883985</v>
      </c>
      <c r="C96">
        <f>(1-qx!C96)*(1-emigration_prob!C96)</f>
        <v>0.78734628472675339</v>
      </c>
      <c r="D96">
        <f>(1-qx!D96)*(1-emigration_prob!D96)</f>
        <v>0.78889412470053488</v>
      </c>
      <c r="E96">
        <f>(1-qx!E96)*(1-emigration_prob!E96)</f>
        <v>0.79043064252971307</v>
      </c>
      <c r="F96">
        <f>(1-qx!F96)*(1-emigration_prob!F96)</f>
        <v>0.79195592103354595</v>
      </c>
      <c r="G96">
        <f>(1-qx!G96)*(1-emigration_prob!G96)</f>
        <v>0.79347004242548524</v>
      </c>
      <c r="H96">
        <f>(1-qx!H96)*(1-emigration_prob!H96)</f>
        <v>0.79497308831760749</v>
      </c>
      <c r="I96">
        <f>(1-qx!I96)*(1-emigration_prob!I96)</f>
        <v>0.79646513972501276</v>
      </c>
      <c r="J96">
        <f>(1-qx!J96)*(1-emigration_prob!J96)</f>
        <v>0.7979462770701915</v>
      </c>
      <c r="K96">
        <f>(1-qx!K96)*(1-emigration_prob!K96)</f>
        <v>0.79941658018735995</v>
      </c>
      <c r="L96">
        <f>(1-qx!L96)*(1-emigration_prob!L96)</f>
        <v>0.80087612832676236</v>
      </c>
      <c r="M96">
        <f>(1-qx!M96)*(1-emigration_prob!M96)</f>
        <v>0.80232500015894315</v>
      </c>
      <c r="N96">
        <f>(1-qx!N96)*(1-emigration_prob!N96)</f>
        <v>0.80376327377898737</v>
      </c>
      <c r="O96">
        <f>(1-qx!O96)*(1-emigration_prob!O96)</f>
        <v>0.80519102671072973</v>
      </c>
      <c r="P96">
        <f>(1-qx!P96)*(1-emigration_prob!P96)</f>
        <v>0.80660833591093328</v>
      </c>
      <c r="Q96">
        <f>(1-qx!Q96)*(1-emigration_prob!Q96)</f>
        <v>0.80801527777343785</v>
      </c>
      <c r="R96">
        <f>(1-qx!R96)*(1-emigration_prob!R96)</f>
        <v>0.80941192813327689</v>
      </c>
      <c r="S96">
        <f>(1-qx!S96)*(1-emigration_prob!S96)</f>
        <v>0.81079836227076585</v>
      </c>
      <c r="T96">
        <f>(1-qx!T96)*(1-emigration_prob!T96)</f>
        <v>0.81217465491555951</v>
      </c>
      <c r="U96">
        <f>(1-qx!U96)*(1-emigration_prob!U96)</f>
        <v>0.81354088025067972</v>
      </c>
      <c r="V96">
        <f>(1-qx!V96)*(1-emigration_prob!V96)</f>
        <v>0.81489711191651437</v>
      </c>
      <c r="W96">
        <f>(1-qx!W96)*(1-emigration_prob!W96)</f>
        <v>0.81624342301478625</v>
      </c>
      <c r="X96">
        <f>(1-qx!X96)*(1-emigration_prob!X96)</f>
        <v>0.81757988611249355</v>
      </c>
      <c r="Y96">
        <f>(1-qx!Y96)*(1-emigration_prob!Y96)</f>
        <v>0.81890657324582095</v>
      </c>
      <c r="Z96">
        <f>(1-qx!Z96)*(1-emigration_prob!Z96)</f>
        <v>0.82022355592402285</v>
      </c>
      <c r="AA96">
        <f>(1-qx!AA96)*(1-emigration_prob!AA96)</f>
        <v>0.82153090513327753</v>
      </c>
      <c r="AB96">
        <f>(1-qx!AB96)*(1-emigration_prob!AB96)</f>
        <v>0.8228286913405134</v>
      </c>
      <c r="AC96">
        <f>(1-qx!AC96)*(1-emigration_prob!AC96)</f>
        <v>0.82411698449720683</v>
      </c>
      <c r="AD96">
        <f>(1-qx!AD96)*(1-emigration_prob!AD96)</f>
        <v>0.82539585404315319</v>
      </c>
      <c r="AE96">
        <f>(1-qx!AE96)*(1-emigration_prob!AE96)</f>
        <v>0.82666536891020936</v>
      </c>
      <c r="AF96">
        <f>(1-qx!AF96)*(1-emigration_prob!AF96)</f>
        <v>0.82792559752600936</v>
      </c>
      <c r="AG96">
        <f>(1-qx!AG96)*(1-emigration_prob!AG96)</f>
        <v>0.82917660781765246</v>
      </c>
      <c r="AH96">
        <f>(1-qx!AH96)*(1-emigration_prob!AH96)</f>
        <v>0.8304184672153645</v>
      </c>
      <c r="AI96">
        <f>(1-qx!AI96)*(1-emigration_prob!AI96)</f>
        <v>0.83165124265613255</v>
      </c>
      <c r="AJ96">
        <f>(1-qx!AJ96)*(1-emigration_prob!AJ96)</f>
        <v>0.8328750005873129</v>
      </c>
      <c r="AK96">
        <f>(1-qx!AK96)*(1-emigration_prob!AK96)</f>
        <v>0.83408980697021251</v>
      </c>
      <c r="AL96">
        <f>(1-qx!AL96)*(1-emigration_prob!AL96)</f>
        <v>0.83529572728364399</v>
      </c>
      <c r="AM96">
        <f>(1-qx!AM96)*(1-emigration_prob!AM96)</f>
        <v>0.83649282652745582</v>
      </c>
      <c r="AN96">
        <f>(1-qx!AN96)*(1-emigration_prob!AN96)</f>
        <v>0.83768116922603519</v>
      </c>
    </row>
    <row r="97" spans="1:40">
      <c r="A97">
        <f>(1-qx!A97)*(1-emigration_prob!A97)</f>
        <v>0.76750480935285115</v>
      </c>
      <c r="B97">
        <f>(1-qx!B97)*(1-emigration_prob!B97)</f>
        <v>0.76915716034931714</v>
      </c>
      <c r="C97">
        <f>(1-qx!C97)*(1-emigration_prob!C97)</f>
        <v>0.77079771475992143</v>
      </c>
      <c r="D97">
        <f>(1-qx!D97)*(1-emigration_prob!D97)</f>
        <v>0.77242655680371775</v>
      </c>
      <c r="E97">
        <f>(1-qx!E97)*(1-emigration_prob!E97)</f>
        <v>0.77404377009849767</v>
      </c>
      <c r="F97">
        <f>(1-qx!F97)*(1-emigration_prob!F97)</f>
        <v>0.77564943766508199</v>
      </c>
      <c r="G97">
        <f>(1-qx!G97)*(1-emigration_prob!G97)</f>
        <v>0.77724364193158346</v>
      </c>
      <c r="H97">
        <f>(1-qx!H97)*(1-emigration_prob!H97)</f>
        <v>0.77882646473763772</v>
      </c>
      <c r="I97">
        <f>(1-qx!I97)*(1-emigration_prob!I97)</f>
        <v>0.78039798733860488</v>
      </c>
      <c r="J97">
        <f>(1-qx!J97)*(1-emigration_prob!J97)</f>
        <v>0.78195829040974119</v>
      </c>
      <c r="K97">
        <f>(1-qx!K97)*(1-emigration_prob!K97)</f>
        <v>0.7835074540503395</v>
      </c>
      <c r="L97">
        <f>(1-qx!L97)*(1-emigration_prob!L97)</f>
        <v>0.78504555778784257</v>
      </c>
      <c r="M97">
        <f>(1-qx!M97)*(1-emigration_prob!M97)</f>
        <v>0.78657268058192453</v>
      </c>
      <c r="N97">
        <f>(1-qx!N97)*(1-emigration_prob!N97)</f>
        <v>0.7880889008285451</v>
      </c>
      <c r="O97">
        <f>(1-qx!O97)*(1-emigration_prob!O97)</f>
        <v>0.78959429636397338</v>
      </c>
      <c r="P97">
        <f>(1-qx!P97)*(1-emigration_prob!P97)</f>
        <v>0.79108894446878464</v>
      </c>
      <c r="Q97">
        <f>(1-qx!Q97)*(1-emigration_prob!Q97)</f>
        <v>0.79257292187182637</v>
      </c>
      <c r="R97">
        <f>(1-qx!R97)*(1-emigration_prob!R97)</f>
        <v>0.79404630475415827</v>
      </c>
      <c r="S97">
        <f>(1-qx!S97)*(1-emigration_prob!S97)</f>
        <v>0.7955091687529624</v>
      </c>
      <c r="T97">
        <f>(1-qx!T97)*(1-emigration_prob!T97)</f>
        <v>0.79696158896542613</v>
      </c>
      <c r="U97">
        <f>(1-qx!U97)*(1-emigration_prob!U97)</f>
        <v>0.79840363995259811</v>
      </c>
      <c r="V97">
        <f>(1-qx!V97)*(1-emigration_prob!V97)</f>
        <v>0.79983539574321438</v>
      </c>
      <c r="W97">
        <f>(1-qx!W97)*(1-emigration_prob!W97)</f>
        <v>0.80125692983750008</v>
      </c>
      <c r="X97">
        <f>(1-qx!X97)*(1-emigration_prob!X97)</f>
        <v>0.8026683152109424</v>
      </c>
      <c r="Y97">
        <f>(1-qx!Y97)*(1-emigration_prob!Y97)</f>
        <v>0.80406962431803564</v>
      </c>
      <c r="Z97">
        <f>(1-qx!Z97)*(1-emigration_prob!Z97)</f>
        <v>0.80546092909600286</v>
      </c>
      <c r="AA97">
        <f>(1-qx!AA97)*(1-emigration_prob!AA97)</f>
        <v>0.80684230096848653</v>
      </c>
      <c r="AB97">
        <f>(1-qx!AB97)*(1-emigration_prob!AB97)</f>
        <v>0.80821381084921684</v>
      </c>
      <c r="AC97">
        <f>(1-qx!AC97)*(1-emigration_prob!AC97)</f>
        <v>0.80957552914565112</v>
      </c>
      <c r="AD97">
        <f>(1-qx!AD97)*(1-emigration_prob!AD97)</f>
        <v>0.81092752576258864</v>
      </c>
      <c r="AE97">
        <f>(1-qx!AE97)*(1-emigration_prob!AE97)</f>
        <v>0.81226987010575957</v>
      </c>
      <c r="AF97">
        <f>(1-qx!AF97)*(1-emigration_prob!AF97)</f>
        <v>0.813602631085387</v>
      </c>
      <c r="AG97">
        <f>(1-qx!AG97)*(1-emigration_prob!AG97)</f>
        <v>0.81492587711972553</v>
      </c>
      <c r="AH97">
        <f>(1-qx!AH97)*(1-emigration_prob!AH97)</f>
        <v>0.81623967613857307</v>
      </c>
      <c r="AI97">
        <f>(1-qx!AI97)*(1-emigration_prob!AI97)</f>
        <v>0.81754409558675756</v>
      </c>
      <c r="AJ97">
        <f>(1-qx!AJ97)*(1-emigration_prob!AJ97)</f>
        <v>0.81883920242760067</v>
      </c>
      <c r="AK97">
        <f>(1-qx!AK97)*(1-emigration_prob!AK97)</f>
        <v>0.82012506314635403</v>
      </c>
      <c r="AL97">
        <f>(1-qx!AL97)*(1-emigration_prob!AL97)</f>
        <v>0.82140174375361319</v>
      </c>
      <c r="AM97">
        <f>(1-qx!AM97)*(1-emigration_prob!AM97)</f>
        <v>0.82266930978870589</v>
      </c>
      <c r="AN97">
        <f>(1-qx!AN97)*(1-emigration_prob!AN97)</f>
        <v>0.8239278263230565</v>
      </c>
    </row>
    <row r="98" spans="1:40">
      <c r="A98">
        <f>(1-qx!A98)*(1-emigration_prob!A98)</f>
        <v>0.74928361781681452</v>
      </c>
      <c r="B98">
        <f>(1-qx!B98)*(1-emigration_prob!B98)</f>
        <v>0.75127011291020118</v>
      </c>
      <c r="C98">
        <f>(1-qx!C98)*(1-emigration_prob!C98)</f>
        <v>0.75324080226428747</v>
      </c>
      <c r="D98">
        <f>(1-qx!D98)*(1-emigration_prob!D98)</f>
        <v>0.75519581163895877</v>
      </c>
      <c r="E98">
        <f>(1-qx!E98)*(1-emigration_prob!E98)</f>
        <v>0.75713526579347934</v>
      </c>
      <c r="F98">
        <f>(1-qx!F98)*(1-emigration_prob!F98)</f>
        <v>0.75905928849445492</v>
      </c>
      <c r="G98">
        <f>(1-qx!G98)*(1-emigration_prob!G98)</f>
        <v>0.76096800252372987</v>
      </c>
      <c r="H98">
        <f>(1-qx!H98)*(1-emigration_prob!H98)</f>
        <v>0.76286152968622323</v>
      </c>
      <c r="I98">
        <f>(1-qx!I98)*(1-emigration_prob!I98)</f>
        <v>0.7647399908177015</v>
      </c>
      <c r="J98">
        <f>(1-qx!J98)*(1-emigration_prob!J98)</f>
        <v>0.7666035057924897</v>
      </c>
      <c r="K98">
        <f>(1-qx!K98)*(1-emigration_prob!K98)</f>
        <v>0.76845219353112115</v>
      </c>
      <c r="L98">
        <f>(1-qx!L98)*(1-emigration_prob!L98)</f>
        <v>0.77028617200792682</v>
      </c>
      <c r="M98">
        <f>(1-qx!M98)*(1-emigration_prob!M98)</f>
        <v>0.7721055582585632</v>
      </c>
      <c r="N98">
        <f>(1-qx!N98)*(1-emigration_prob!N98)</f>
        <v>0.77391046838748168</v>
      </c>
      <c r="O98">
        <f>(1-qx!O98)*(1-emigration_prob!O98)</f>
        <v>0.77570101757533716</v>
      </c>
      <c r="P98">
        <f>(1-qx!P98)*(1-emigration_prob!P98)</f>
        <v>0.77747732008633841</v>
      </c>
      <c r="Q98">
        <f>(1-qx!Q98)*(1-emigration_prob!Q98)</f>
        <v>0.77923948927554076</v>
      </c>
      <c r="R98">
        <f>(1-qx!R98)*(1-emigration_prob!R98)</f>
        <v>0.78098763759607814</v>
      </c>
      <c r="S98">
        <f>(1-qx!S98)*(1-emigration_prob!S98)</f>
        <v>0.78272187660634118</v>
      </c>
      <c r="T98">
        <f>(1-qx!T98)*(1-emigration_prob!T98)</f>
        <v>0.78444231697709488</v>
      </c>
      <c r="U98">
        <f>(1-qx!U98)*(1-emigration_prob!U98)</f>
        <v>0.78614906849854194</v>
      </c>
      <c r="V98">
        <f>(1-qx!V98)*(1-emigration_prob!V98)</f>
        <v>0.78784224008732862</v>
      </c>
      <c r="W98">
        <f>(1-qx!W98)*(1-emigration_prob!W98)</f>
        <v>0.78952193979349539</v>
      </c>
      <c r="X98">
        <f>(1-qx!X98)*(1-emigration_prob!X98)</f>
        <v>0.79118827480737242</v>
      </c>
      <c r="Y98">
        <f>(1-qx!Y98)*(1-emigration_prob!Y98)</f>
        <v>0.79284135146641943</v>
      </c>
      <c r="Z98">
        <f>(1-qx!Z98)*(1-emigration_prob!Z98)</f>
        <v>0.79448127526201195</v>
      </c>
      <c r="AA98">
        <f>(1-qx!AA98)*(1-emigration_prob!AA98)</f>
        <v>0.79610815084617315</v>
      </c>
      <c r="AB98">
        <f>(1-qx!AB98)*(1-emigration_prob!AB98)</f>
        <v>0.79772208203825268</v>
      </c>
      <c r="AC98">
        <f>(1-qx!AC98)*(1-emigration_prob!AC98)</f>
        <v>0.79932317183155122</v>
      </c>
      <c r="AD98">
        <f>(1-qx!AD98)*(1-emigration_prob!AD98)</f>
        <v>0.80091152239989361</v>
      </c>
      <c r="AE98">
        <f>(1-qx!AE98)*(1-emigration_prob!AE98)</f>
        <v>0.80248723510414832</v>
      </c>
      <c r="AF98">
        <f>(1-qx!AF98)*(1-emigration_prob!AF98)</f>
        <v>0.80405041049869708</v>
      </c>
      <c r="AG98">
        <f>(1-qx!AG98)*(1-emigration_prob!AG98)</f>
        <v>0.80560114833785024</v>
      </c>
      <c r="AH98">
        <f>(1-qx!AH98)*(1-emigration_prob!AH98)</f>
        <v>0.80713954758221385</v>
      </c>
      <c r="AI98">
        <f>(1-qx!AI98)*(1-emigration_prob!AI98)</f>
        <v>0.80866570640500424</v>
      </c>
      <c r="AJ98">
        <f>(1-qx!AJ98)*(1-emigration_prob!AJ98)</f>
        <v>0.81017972219831325</v>
      </c>
      <c r="AK98">
        <f>(1-qx!AK98)*(1-emigration_prob!AK98)</f>
        <v>0.81168169157932268</v>
      </c>
      <c r="AL98">
        <f>(1-qx!AL98)*(1-emigration_prob!AL98)</f>
        <v>0.81317171039647129</v>
      </c>
      <c r="AM98">
        <f>(1-qx!AM98)*(1-emigration_prob!AM98)</f>
        <v>0.81464987373556952</v>
      </c>
      <c r="AN98">
        <f>(1-qx!AN98)*(1-emigration_prob!AN98)</f>
        <v>0.81611627592586933</v>
      </c>
    </row>
    <row r="99" spans="1:40">
      <c r="A99">
        <f>(1-qx!A99)*(1-emigration_prob!A99)</f>
        <v>0.72086381348334694</v>
      </c>
      <c r="B99">
        <f>(1-qx!B99)*(1-emigration_prob!B99)</f>
        <v>0.72327353487837631</v>
      </c>
      <c r="C99">
        <f>(1-qx!C99)*(1-emigration_prob!C99)</f>
        <v>0.72566237513600096</v>
      </c>
      <c r="D99">
        <f>(1-qx!D99)*(1-emigration_prob!D99)</f>
        <v>0.72803051519908846</v>
      </c>
      <c r="E99">
        <f>(1-qx!E99)*(1-emigration_prob!E99)</f>
        <v>0.73037813444256861</v>
      </c>
      <c r="F99">
        <f>(1-qx!F99)*(1-emigration_prob!F99)</f>
        <v>0.73270541068702078</v>
      </c>
      <c r="G99">
        <f>(1-qx!G99)*(1-emigration_prob!G99)</f>
        <v>0.73501252021214192</v>
      </c>
      <c r="H99">
        <f>(1-qx!H99)*(1-emigration_prob!H99)</f>
        <v>0.73729963777009988</v>
      </c>
      <c r="I99">
        <f>(1-qx!I99)*(1-emigration_prob!I99)</f>
        <v>0.7395669365987696</v>
      </c>
      <c r="J99">
        <f>(1-qx!J99)*(1-emigration_prob!J99)</f>
        <v>0.74181458843485459</v>
      </c>
      <c r="K99">
        <f>(1-qx!K99)*(1-emigration_prob!K99)</f>
        <v>0.74404276352689602</v>
      </c>
      <c r="L99">
        <f>(1-qx!L99)*(1-emigration_prob!L99)</f>
        <v>0.74625163064816757</v>
      </c>
      <c r="M99">
        <f>(1-qx!M99)*(1-emigration_prob!M99)</f>
        <v>0.74844135710945958</v>
      </c>
      <c r="N99">
        <f>(1-qx!N99)*(1-emigration_prob!N99)</f>
        <v>0.75061210877175133</v>
      </c>
      <c r="O99">
        <f>(1-qx!O99)*(1-emigration_prob!O99)</f>
        <v>0.752764050058775</v>
      </c>
      <c r="P99">
        <f>(1-qx!P99)*(1-emigration_prob!P99)</f>
        <v>0.75489734396946961</v>
      </c>
      <c r="Q99">
        <f>(1-qx!Q99)*(1-emigration_prob!Q99)</f>
        <v>0.75701215209032735</v>
      </c>
      <c r="R99">
        <f>(1-qx!R99)*(1-emigration_prob!R99)</f>
        <v>0.75910863460763311</v>
      </c>
      <c r="S99">
        <f>(1-qx!S99)*(1-emigration_prob!S99)</f>
        <v>0.76118695031959738</v>
      </c>
      <c r="T99">
        <f>(1-qx!T99)*(1-emigration_prob!T99)</f>
        <v>0.76324725664838511</v>
      </c>
      <c r="U99">
        <f>(1-qx!U99)*(1-emigration_prob!U99)</f>
        <v>0.76528970965203891</v>
      </c>
      <c r="V99">
        <f>(1-qx!V99)*(1-emigration_prob!V99)</f>
        <v>0.76731446403630055</v>
      </c>
      <c r="W99">
        <f>(1-qx!W99)*(1-emigration_prob!W99)</f>
        <v>0.76932167316632827</v>
      </c>
      <c r="X99">
        <f>(1-qx!X99)*(1-emigration_prob!X99)</f>
        <v>0.77131148907831393</v>
      </c>
      <c r="Y99">
        <f>(1-qx!Y99)*(1-emigration_prob!Y99)</f>
        <v>0.77328406249099924</v>
      </c>
      <c r="Z99">
        <f>(1-qx!Z99)*(1-emigration_prob!Z99)</f>
        <v>0.77523954281709095</v>
      </c>
      <c r="AA99">
        <f>(1-qx!AA99)*(1-emigration_prob!AA99)</f>
        <v>0.77717807817457951</v>
      </c>
      <c r="AB99">
        <f>(1-qx!AB99)*(1-emigration_prob!AB99)</f>
        <v>0.77909981539795714</v>
      </c>
      <c r="AC99">
        <f>(1-qx!AC99)*(1-emigration_prob!AC99)</f>
        <v>0.7810049000493402</v>
      </c>
      <c r="AD99">
        <f>(1-qx!AD99)*(1-emigration_prob!AD99)</f>
        <v>0.78289347642949536</v>
      </c>
      <c r="AE99">
        <f>(1-qx!AE99)*(1-emigration_prob!AE99)</f>
        <v>0.78476568758876875</v>
      </c>
      <c r="AF99">
        <f>(1-qx!AF99)*(1-emigration_prob!AF99)</f>
        <v>0.7866216753379216</v>
      </c>
      <c r="AG99">
        <f>(1-qx!AG99)*(1-emigration_prob!AG99)</f>
        <v>0.78846158025887214</v>
      </c>
      <c r="AH99">
        <f>(1-qx!AH99)*(1-emigration_prob!AH99)</f>
        <v>0.79028554171534371</v>
      </c>
      <c r="AI99">
        <f>(1-qx!AI99)*(1-emigration_prob!AI99)</f>
        <v>0.79209369786342054</v>
      </c>
      <c r="AJ99">
        <f>(1-qx!AJ99)*(1-emigration_prob!AJ99)</f>
        <v>0.7938861856620133</v>
      </c>
      <c r="AK99">
        <f>(1-qx!AK99)*(1-emigration_prob!AK99)</f>
        <v>0.79566314088323153</v>
      </c>
      <c r="AL99">
        <f>(1-qx!AL99)*(1-emigration_prob!AL99)</f>
        <v>0.79742469812266947</v>
      </c>
      <c r="AM99">
        <f>(1-qx!AM99)*(1-emigration_prob!AM99)</f>
        <v>0.79917099080959997</v>
      </c>
      <c r="AN99">
        <f>(1-qx!AN99)*(1-emigration_prob!AN99)</f>
        <v>0.80090215121708097</v>
      </c>
    </row>
    <row r="100" spans="1:40">
      <c r="A100">
        <f>(1-qx!A100)*(1-emigration_prob!A100)</f>
        <v>0.70271006833146898</v>
      </c>
      <c r="B100">
        <f>(1-qx!B100)*(1-emigration_prob!B100)</f>
        <v>0.70570519621553829</v>
      </c>
      <c r="C100">
        <f>(1-qx!C100)*(1-emigration_prob!C100)</f>
        <v>0.70867004192575733</v>
      </c>
      <c r="D100">
        <f>(1-qx!D100)*(1-emigration_prob!D100)</f>
        <v>0.71160491162937101</v>
      </c>
      <c r="E100">
        <f>(1-qx!E100)*(1-emigration_prob!E100)</f>
        <v>0.71451010839812745</v>
      </c>
      <c r="F100">
        <f>(1-qx!F100)*(1-emigration_prob!F100)</f>
        <v>0.71738593223957481</v>
      </c>
      <c r="G100">
        <f>(1-qx!G100)*(1-emigration_prob!G100)</f>
        <v>0.72023268012804076</v>
      </c>
      <c r="H100">
        <f>(1-qx!H100)*(1-emigration_prob!H100)</f>
        <v>0.72305064603530156</v>
      </c>
      <c r="I100">
        <f>(1-qx!I100)*(1-emigration_prob!I100)</f>
        <v>0.72584012096093786</v>
      </c>
      <c r="J100">
        <f>(1-qx!J100)*(1-emigration_prob!J100)</f>
        <v>0.72860139296238557</v>
      </c>
      <c r="K100">
        <f>(1-qx!K100)*(1-emigration_prob!K100)</f>
        <v>0.7313347471846825</v>
      </c>
      <c r="L100">
        <f>(1-qx!L100)*(1-emigration_prob!L100)</f>
        <v>0.73404046588991367</v>
      </c>
      <c r="M100">
        <f>(1-qx!M100)*(1-emigration_prob!M100)</f>
        <v>0.73671882848635983</v>
      </c>
      <c r="N100">
        <f>(1-qx!N100)*(1-emigration_prob!N100)</f>
        <v>0.73937011155735011</v>
      </c>
      <c r="O100">
        <f>(1-qx!O100)*(1-emigration_prob!O100)</f>
        <v>0.74199458888982439</v>
      </c>
      <c r="P100">
        <f>(1-qx!P100)*(1-emigration_prob!P100)</f>
        <v>0.74459253150260585</v>
      </c>
      <c r="Q100">
        <f>(1-qx!Q100)*(1-emigration_prob!Q100)</f>
        <v>0.74716420767438751</v>
      </c>
      <c r="R100">
        <f>(1-qx!R100)*(1-emigration_prob!R100)</f>
        <v>0.74970988297143693</v>
      </c>
      <c r="S100">
        <f>(1-qx!S100)*(1-emigration_prob!S100)</f>
        <v>0.75222982027501983</v>
      </c>
      <c r="T100">
        <f>(1-qx!T100)*(1-emigration_prob!T100)</f>
        <v>0.75472427980854662</v>
      </c>
      <c r="U100">
        <f>(1-qx!U100)*(1-emigration_prob!U100)</f>
        <v>0.75719351916444455</v>
      </c>
      <c r="V100">
        <f>(1-qx!V100)*(1-emigration_prob!V100)</f>
        <v>0.75963779333075876</v>
      </c>
      <c r="W100">
        <f>(1-qx!W100)*(1-emigration_prob!W100)</f>
        <v>0.76205735471748315</v>
      </c>
      <c r="X100">
        <f>(1-qx!X100)*(1-emigration_prob!X100)</f>
        <v>0.76445245318262611</v>
      </c>
      <c r="Y100">
        <f>(1-qx!Y100)*(1-emigration_prob!Y100)</f>
        <v>0.76682333605801223</v>
      </c>
      <c r="Z100">
        <f>(1-qx!Z100)*(1-emigration_prob!Z100)</f>
        <v>0.76917024817482282</v>
      </c>
      <c r="AA100">
        <f>(1-qx!AA100)*(1-emigration_prob!AA100)</f>
        <v>0.77149343188887964</v>
      </c>
      <c r="AB100">
        <f>(1-qx!AB100)*(1-emigration_prob!AB100)</f>
        <v>0.77379312710567061</v>
      </c>
      <c r="AC100">
        <f>(1-qx!AC100)*(1-emigration_prob!AC100)</f>
        <v>0.77606957130512511</v>
      </c>
      <c r="AD100">
        <f>(1-qx!AD100)*(1-emigration_prob!AD100)</f>
        <v>0.77832299956613671</v>
      </c>
      <c r="AE100">
        <f>(1-qx!AE100)*(1-emigration_prob!AE100)</f>
        <v>0.78055364459083887</v>
      </c>
      <c r="AF100">
        <f>(1-qx!AF100)*(1-emigration_prob!AF100)</f>
        <v>0.7827617367286358</v>
      </c>
      <c r="AG100">
        <f>(1-qx!AG100)*(1-emigration_prob!AG100)</f>
        <v>0.78494750399998869</v>
      </c>
      <c r="AH100">
        <f>(1-qx!AH100)*(1-emigration_prob!AH100)</f>
        <v>0.7871111721199634</v>
      </c>
      <c r="AI100">
        <f>(1-qx!AI100)*(1-emigration_prob!AI100)</f>
        <v>0.78925296452153815</v>
      </c>
      <c r="AJ100">
        <f>(1-qx!AJ100)*(1-emigration_prob!AJ100)</f>
        <v>0.7913731023786772</v>
      </c>
      <c r="AK100">
        <f>(1-qx!AK100)*(1-emigration_prob!AK100)</f>
        <v>0.79347180462917066</v>
      </c>
      <c r="AL100">
        <f>(1-qx!AL100)*(1-emigration_prob!AL100)</f>
        <v>0.79554928799724256</v>
      </c>
      <c r="AM100">
        <f>(1-qx!AM100)*(1-emigration_prob!AM100)</f>
        <v>0.79760576701593167</v>
      </c>
      <c r="AN100">
        <f>(1-qx!AN100)*(1-emigration_prob!AN100)</f>
        <v>0.79964145404924503</v>
      </c>
    </row>
    <row r="101" spans="1:40">
      <c r="A101">
        <f>(1-qx!A101)*(1-emigration_prob!A101)</f>
        <v>0</v>
      </c>
      <c r="B101">
        <f>(1-qx!B101)*(1-emigration_prob!B101)</f>
        <v>0</v>
      </c>
      <c r="C101">
        <f>(1-qx!C101)*(1-emigration_prob!C101)</f>
        <v>0</v>
      </c>
      <c r="D101">
        <f>(1-qx!D101)*(1-emigration_prob!D101)</f>
        <v>0</v>
      </c>
      <c r="E101">
        <f>(1-qx!E101)*(1-emigration_prob!E101)</f>
        <v>0</v>
      </c>
      <c r="F101">
        <f>(1-qx!F101)*(1-emigration_prob!F101)</f>
        <v>0</v>
      </c>
      <c r="G101">
        <f>(1-qx!G101)*(1-emigration_prob!G101)</f>
        <v>0</v>
      </c>
      <c r="H101">
        <f>(1-qx!H101)*(1-emigration_prob!H101)</f>
        <v>0</v>
      </c>
      <c r="I101">
        <f>(1-qx!I101)*(1-emigration_prob!I101)</f>
        <v>0</v>
      </c>
      <c r="J101">
        <f>(1-qx!J101)*(1-emigration_prob!J101)</f>
        <v>0</v>
      </c>
      <c r="K101">
        <f>(1-qx!K101)*(1-emigration_prob!K101)</f>
        <v>0</v>
      </c>
      <c r="L101">
        <f>(1-qx!L101)*(1-emigration_prob!L101)</f>
        <v>0</v>
      </c>
      <c r="M101">
        <f>(1-qx!M101)*(1-emigration_prob!M101)</f>
        <v>0</v>
      </c>
      <c r="N101">
        <f>(1-qx!N101)*(1-emigration_prob!N101)</f>
        <v>0</v>
      </c>
      <c r="O101">
        <f>(1-qx!O101)*(1-emigration_prob!O101)</f>
        <v>0</v>
      </c>
      <c r="P101">
        <f>(1-qx!P101)*(1-emigration_prob!P101)</f>
        <v>0</v>
      </c>
      <c r="Q101">
        <f>(1-qx!Q101)*(1-emigration_prob!Q101)</f>
        <v>0</v>
      </c>
      <c r="R101">
        <f>(1-qx!R101)*(1-emigration_prob!R101)</f>
        <v>0</v>
      </c>
      <c r="S101">
        <f>(1-qx!S101)*(1-emigration_prob!S101)</f>
        <v>0</v>
      </c>
      <c r="T101">
        <f>(1-qx!T101)*(1-emigration_prob!T101)</f>
        <v>0</v>
      </c>
      <c r="U101">
        <f>(1-qx!U101)*(1-emigration_prob!U101)</f>
        <v>0</v>
      </c>
      <c r="V101">
        <f>(1-qx!V101)*(1-emigration_prob!V101)</f>
        <v>0</v>
      </c>
      <c r="W101">
        <f>(1-qx!W101)*(1-emigration_prob!W101)</f>
        <v>0</v>
      </c>
      <c r="X101">
        <f>(1-qx!X101)*(1-emigration_prob!X101)</f>
        <v>0</v>
      </c>
      <c r="Y101">
        <f>(1-qx!Y101)*(1-emigration_prob!Y101)</f>
        <v>0</v>
      </c>
      <c r="Z101">
        <f>(1-qx!Z101)*(1-emigration_prob!Z101)</f>
        <v>0</v>
      </c>
      <c r="AA101">
        <f>(1-qx!AA101)*(1-emigration_prob!AA101)</f>
        <v>0</v>
      </c>
      <c r="AB101">
        <f>(1-qx!AB101)*(1-emigration_prob!AB101)</f>
        <v>0</v>
      </c>
      <c r="AC101">
        <f>(1-qx!AC101)*(1-emigration_prob!AC101)</f>
        <v>0</v>
      </c>
      <c r="AD101">
        <f>(1-qx!AD101)*(1-emigration_prob!AD101)</f>
        <v>0</v>
      </c>
      <c r="AE101">
        <f>(1-qx!AE101)*(1-emigration_prob!AE101)</f>
        <v>0</v>
      </c>
      <c r="AF101">
        <f>(1-qx!AF101)*(1-emigration_prob!AF101)</f>
        <v>0</v>
      </c>
      <c r="AG101">
        <f>(1-qx!AG101)*(1-emigration_prob!AG101)</f>
        <v>0</v>
      </c>
      <c r="AH101">
        <f>(1-qx!AH101)*(1-emigration_prob!AH101)</f>
        <v>0</v>
      </c>
      <c r="AI101">
        <f>(1-qx!AI101)*(1-emigration_prob!AI101)</f>
        <v>0</v>
      </c>
      <c r="AJ101">
        <f>(1-qx!AJ101)*(1-emigration_prob!AJ101)</f>
        <v>0</v>
      </c>
      <c r="AK101">
        <f>(1-qx!AK101)*(1-emigration_prob!AK101)</f>
        <v>0</v>
      </c>
      <c r="AL101">
        <f>(1-qx!AL101)*(1-emigration_prob!AL101)</f>
        <v>0</v>
      </c>
      <c r="AM101">
        <f>(1-qx!AM101)*(1-emigration_prob!AM101)</f>
        <v>0</v>
      </c>
      <c r="AN101">
        <f>(1-qx!AN101)*(1-emigration_prob!AN101)</f>
        <v>0</v>
      </c>
    </row>
    <row r="103" spans="1:40">
      <c r="A103" t="s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"/>
  <sheetViews>
    <sheetView topLeftCell="A79" workbookViewId="0">
      <selection activeCell="A103" sqref="A103"/>
    </sheetView>
  </sheetViews>
  <sheetFormatPr defaultColWidth="8.85546875" defaultRowHeight="15"/>
  <cols>
    <col min="1" max="1" width="10.85546875" style="7" customWidth="1"/>
    <col min="2" max="40" width="9.7109375" bestFit="1" customWidth="1"/>
  </cols>
  <sheetData>
    <row r="1" spans="1:54">
      <c r="A1" s="6">
        <v>2.850735783699532E-3</v>
      </c>
      <c r="B1" s="2">
        <v>2.780375184333302E-3</v>
      </c>
      <c r="C1" s="2">
        <v>2.7117511941510903E-3</v>
      </c>
      <c r="D1" s="2">
        <v>2.6448209509333394E-3</v>
      </c>
      <c r="E1" s="2">
        <v>2.5795426503668335E-3</v>
      </c>
      <c r="F1" s="2">
        <v>2.5158755199339248E-3</v>
      </c>
      <c r="G1" s="2">
        <v>2.4537797934462021E-3</v>
      </c>
      <c r="H1" s="2">
        <v>2.3932166862067213E-3</v>
      </c>
      <c r="I1" s="2">
        <v>2.3341483707852773E-3</v>
      </c>
      <c r="J1" s="2">
        <v>2.276537953391551E-3</v>
      </c>
      <c r="K1" s="2">
        <v>2.220349450831442E-3</v>
      </c>
      <c r="L1" s="2">
        <v>2.1655477680321213E-3</v>
      </c>
      <c r="M1" s="2">
        <v>2.1120986761218197E-3</v>
      </c>
      <c r="N1" s="2">
        <v>2.0599687910506431E-3</v>
      </c>
      <c r="O1" s="2">
        <v>2.0091255527390395E-3</v>
      </c>
      <c r="P1" s="2">
        <v>1.9595372047409416E-3</v>
      </c>
      <c r="Q1" s="2">
        <v>1.9111727744088296E-3</v>
      </c>
      <c r="R1" s="2">
        <v>1.8640020535483658E-3</v>
      </c>
      <c r="S1" s="2">
        <v>1.8179955795505057E-3</v>
      </c>
      <c r="T1" s="2">
        <v>1.7731246169892807E-3</v>
      </c>
      <c r="U1" s="2">
        <v>1.7293611396737932E-3</v>
      </c>
      <c r="V1" s="2">
        <v>1.686677813143194E-3</v>
      </c>
      <c r="W1" s="2">
        <v>1.6450479775936971E-3</v>
      </c>
      <c r="X1" s="2">
        <v>1.6044456312270046E-3</v>
      </c>
      <c r="Y1" s="2">
        <v>1.5648454140096955E-3</v>
      </c>
      <c r="Z1" s="2">
        <v>1.5262225918334738E-3</v>
      </c>
      <c r="AA1" s="2">
        <v>1.4885530410663659E-3</v>
      </c>
      <c r="AB1" s="2">
        <v>1.4518132334852038E-3</v>
      </c>
      <c r="AC1" s="2">
        <v>1.4159802215800196E-3</v>
      </c>
      <c r="AD1" s="2">
        <v>1.3810316242211299E-3</v>
      </c>
      <c r="AE1" s="2">
        <v>1.346945612679992E-3</v>
      </c>
      <c r="AF1" s="2">
        <v>1.3137008969950873E-3</v>
      </c>
      <c r="AG1" s="2">
        <v>1.2812767126743044E-3</v>
      </c>
      <c r="AH1" s="2">
        <v>1.2496528077255394E-3</v>
      </c>
      <c r="AI1" s="2">
        <v>1.2188094300074007E-3</v>
      </c>
      <c r="AJ1" s="2">
        <v>1.188727314892109E-3</v>
      </c>
      <c r="AK1" s="2">
        <v>1.1593876732329037E-3</v>
      </c>
      <c r="AL1" s="2">
        <v>1.1307721796284342E-3</v>
      </c>
      <c r="AM1" s="2">
        <v>1.1028629609767986E-3</v>
      </c>
      <c r="AN1" s="2">
        <v>1.075642585312086E-3</v>
      </c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>
      <c r="A2" s="6">
        <v>2.5182727544473369E-4</v>
      </c>
      <c r="B2" s="3">
        <v>2.4448520642832215E-4</v>
      </c>
      <c r="C2" s="3">
        <v>2.3735719674026001E-4</v>
      </c>
      <c r="D2" s="3">
        <v>2.3043700544274782E-4</v>
      </c>
      <c r="E2" s="3">
        <v>2.2371857355363677E-4</v>
      </c>
      <c r="F2" s="3">
        <v>2.1719601874148177E-4</v>
      </c>
      <c r="G2" s="3">
        <v>2.1086363017525699E-4</v>
      </c>
      <c r="H2" s="3">
        <v>2.0471586352423124E-4</v>
      </c>
      <c r="I2" s="3">
        <v>1.9874733610362211E-4</v>
      </c>
      <c r="J2" s="3">
        <v>1.9295282216177991E-4</v>
      </c>
      <c r="K2" s="3">
        <v>1.8732724830477303E-4</v>
      </c>
      <c r="L2" s="3">
        <v>1.8186568905437348E-4</v>
      </c>
      <c r="M2" s="3">
        <v>1.7656336253554694E-4</v>
      </c>
      <c r="N2" s="3">
        <v>1.7141562628967644E-4</v>
      </c>
      <c r="O2" s="3">
        <v>1.6641797320985215E-4</v>
      </c>
      <c r="P2" s="3">
        <v>1.6156602759466717E-4</v>
      </c>
      <c r="Q2" s="3">
        <v>1.5685554131706844E-4</v>
      </c>
      <c r="R2" s="3">
        <v>1.5228239010490259E-4</v>
      </c>
      <c r="S2" s="3">
        <v>1.4784256992990465E-4</v>
      </c>
      <c r="T2" s="3">
        <v>1.4353219350196595E-4</v>
      </c>
      <c r="U2" s="3">
        <v>1.3934748686561283E-4</v>
      </c>
      <c r="V2" s="3">
        <v>1.3528478609571408E-4</v>
      </c>
      <c r="W2" s="3">
        <v>1.3134053408952825E-4</v>
      </c>
      <c r="X2" s="3">
        <v>1.2751127745227691E-4</v>
      </c>
      <c r="Y2" s="3">
        <v>1.2379366347352078E-4</v>
      </c>
      <c r="Z2" s="3">
        <v>1.2018443719169006E-4</v>
      </c>
      <c r="AA2" s="3">
        <v>1.1668043854419797E-4</v>
      </c>
      <c r="AB2" s="3">
        <v>1.1327859960064529E-4</v>
      </c>
      <c r="AC2" s="3">
        <v>1.0997594187668914E-4</v>
      </c>
      <c r="AD2" s="3">
        <v>1.0676957372622754E-4</v>
      </c>
      <c r="AE2" s="3">
        <v>1.0365668780961526E-4</v>
      </c>
      <c r="AF2" s="3">
        <v>1.0063455863569329E-4</v>
      </c>
      <c r="AG2" s="3">
        <v>9.7700540175482757E-5</v>
      </c>
      <c r="AH2" s="3">
        <v>9.4852063545450253E-5</v>
      </c>
      <c r="AI2" s="3">
        <v>9.2086634758318809E-5</v>
      </c>
      <c r="AJ2" s="3">
        <v>8.9401832539454186E-5</v>
      </c>
      <c r="AK2" s="3">
        <v>8.679530620691483E-5</v>
      </c>
      <c r="AL2" s="3">
        <v>8.4264773613309607E-5</v>
      </c>
      <c r="AM2" s="3">
        <v>8.1808019147660047E-5</v>
      </c>
      <c r="AN2" s="3">
        <v>7.9422891795520419E-5</v>
      </c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>
      <c r="A3" s="6">
        <v>1.6811597539666533E-4</v>
      </c>
      <c r="B3" s="3">
        <v>1.627030832653743E-4</v>
      </c>
      <c r="C3" s="3">
        <v>1.574644720205714E-4</v>
      </c>
      <c r="D3" s="3">
        <v>1.5239453027620701E-4</v>
      </c>
      <c r="E3" s="3">
        <v>1.4748782731809992E-4</v>
      </c>
      <c r="F3" s="3">
        <v>1.4273910728677784E-4</v>
      </c>
      <c r="G3" s="3">
        <v>1.3814328354761743E-4</v>
      </c>
      <c r="H3" s="3">
        <v>1.3369543324224736E-4</v>
      </c>
      <c r="I3" s="3">
        <v>1.2939079201538595E-4</v>
      </c>
      <c r="J3" s="3">
        <v>1.2522474891145659E-4</v>
      </c>
      <c r="K3" s="3">
        <v>1.2119284143552281E-4</v>
      </c>
      <c r="L3" s="3">
        <v>1.1729075077324426E-4</v>
      </c>
      <c r="M3" s="3">
        <v>1.1351429716474142E-4</v>
      </c>
      <c r="N3" s="3">
        <v>1.0985943542740602E-4</v>
      </c>
      <c r="O3" s="3">
        <v>1.0632225062286854E-4</v>
      </c>
      <c r="P3" s="3">
        <v>1.0289895386347489E-4</v>
      </c>
      <c r="Q3" s="3">
        <v>9.9585878253786227E-5</v>
      </c>
      <c r="R3" s="3">
        <v>9.6379474962750045E-5</v>
      </c>
      <c r="S3" s="3">
        <v>9.3276309422337015E-5</v>
      </c>
      <c r="T3" s="3">
        <v>9.0273057648573396E-5</v>
      </c>
      <c r="U3" s="3">
        <v>8.7366502681024115E-5</v>
      </c>
      <c r="V3" s="3">
        <v>8.4553531136917598E-5</v>
      </c>
      <c r="W3" s="3">
        <v>8.1831129876216264E-5</v>
      </c>
      <c r="X3" s="3">
        <v>7.9196382774065433E-5</v>
      </c>
      <c r="Y3" s="3">
        <v>7.6646467597158474E-5</v>
      </c>
      <c r="Z3" s="3">
        <v>7.4178652980677118E-5</v>
      </c>
      <c r="AA3" s="3">
        <v>7.1790295502564057E-5</v>
      </c>
      <c r="AB3" s="3">
        <v>6.9478836851998507E-5</v>
      </c>
      <c r="AC3" s="3">
        <v>6.7241801089037257E-5</v>
      </c>
      <c r="AD3" s="3">
        <v>6.507679199248994E-5</v>
      </c>
      <c r="AE3" s="3">
        <v>6.2981490493184601E-5</v>
      </c>
      <c r="AF3" s="3">
        <v>6.0953652189875324E-5</v>
      </c>
      <c r="AG3" s="3">
        <v>5.899110494513222E-5</v>
      </c>
      <c r="AH3" s="3">
        <v>5.7091746558635773E-5</v>
      </c>
      <c r="AI3" s="3">
        <v>5.5253542515386762E-5</v>
      </c>
      <c r="AJ3" s="3">
        <v>5.3474523806416173E-5</v>
      </c>
      <c r="AK3" s="3">
        <v>5.175278481966414E-5</v>
      </c>
      <c r="AL3" s="3">
        <v>5.0086481298765499E-5</v>
      </c>
      <c r="AM3" s="3">
        <v>4.8473828367558577E-5</v>
      </c>
      <c r="AN3" s="3">
        <v>4.6913098618198138E-5</v>
      </c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>
      <c r="A4" s="6">
        <v>1.077504799380635E-4</v>
      </c>
      <c r="B4" s="3">
        <v>1.0448560973987433E-4</v>
      </c>
      <c r="C4" s="3">
        <v>1.013196660375778E-4</v>
      </c>
      <c r="D4" s="3">
        <v>9.8249651330202826E-5</v>
      </c>
      <c r="E4" s="3">
        <v>9.5272658941910536E-5</v>
      </c>
      <c r="F4" s="3">
        <v>9.2385870269967138E-5</v>
      </c>
      <c r="G4" s="3">
        <v>8.9586552116103073E-5</v>
      </c>
      <c r="H4" s="3">
        <v>8.6872054098734489E-5</v>
      </c>
      <c r="I4" s="3">
        <v>8.4239806143593439E-5</v>
      </c>
      <c r="J4" s="3">
        <v>8.1687316050393599E-5</v>
      </c>
      <c r="K4" s="3">
        <v>7.921216713322596E-5</v>
      </c>
      <c r="L4" s="3">
        <v>7.6812015932452605E-5</v>
      </c>
      <c r="M4" s="3">
        <v>7.4484589995929174E-5</v>
      </c>
      <c r="N4" s="3">
        <v>7.2227685727457996E-5</v>
      </c>
      <c r="O4" s="3">
        <v>7.0039166300432705E-5</v>
      </c>
      <c r="P4" s="3">
        <v>6.791695963470146E-5</v>
      </c>
      <c r="Q4" s="3">
        <v>6.5859056434730445E-5</v>
      </c>
      <c r="R4" s="3">
        <v>6.3863508287212268E-5</v>
      </c>
      <c r="S4" s="3">
        <v>6.1928425816316744E-5</v>
      </c>
      <c r="T4" s="3">
        <v>6.0051976894839251E-5</v>
      </c>
      <c r="U4" s="3">
        <v>5.8232384909550611E-5</v>
      </c>
      <c r="V4" s="3">
        <v>5.6467927079108035E-5</v>
      </c>
      <c r="W4" s="3">
        <v>5.4756932822933286E-5</v>
      </c>
      <c r="X4" s="3">
        <v>5.3097782179515239E-5</v>
      </c>
      <c r="Y4" s="3">
        <v>5.1488904272637353E-5</v>
      </c>
      <c r="Z4" s="3">
        <v>4.9928775824079378E-5</v>
      </c>
      <c r="AA4" s="3">
        <v>4.8415919711384595E-5</v>
      </c>
      <c r="AB4" s="3">
        <v>4.6948903569326753E-5</v>
      </c>
      <c r="AC4" s="3">
        <v>4.5526338433753709E-5</v>
      </c>
      <c r="AD4" s="3">
        <v>4.4146877426522227E-5</v>
      </c>
      <c r="AE4" s="3">
        <v>4.280921448028009E-5</v>
      </c>
      <c r="AF4" s="3">
        <v>4.1512083101887207E-5</v>
      </c>
      <c r="AG4" s="3">
        <v>4.0254255173306202E-5</v>
      </c>
      <c r="AH4" s="3">
        <v>3.9034539788825548E-5</v>
      </c>
      <c r="AI4" s="3">
        <v>3.7851782127515694E-5</v>
      </c>
      <c r="AJ4" s="3">
        <v>3.6704862359849585E-5</v>
      </c>
      <c r="AK4" s="3">
        <v>3.5592694587453655E-5</v>
      </c>
      <c r="AL4" s="3">
        <v>3.4514225814983935E-5</v>
      </c>
      <c r="AM4" s="3">
        <v>3.3468434953154967E-5</v>
      </c>
      <c r="AN4" s="3">
        <v>3.2454331851977211E-5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>
      <c r="A5" s="6">
        <v>1.0027106734150985E-4</v>
      </c>
      <c r="B5" s="3">
        <v>9.705506992081958E-5</v>
      </c>
      <c r="C5" s="3">
        <v>9.3942219296948198E-5</v>
      </c>
      <c r="D5" s="3">
        <v>9.092920723910356E-5</v>
      </c>
      <c r="E5" s="3">
        <v>8.8012831621494972E-5</v>
      </c>
      <c r="F5" s="3">
        <v>8.5189993020222813E-5</v>
      </c>
      <c r="G5" s="3">
        <v>8.2457691419317688E-5</v>
      </c>
      <c r="H5" s="3">
        <v>7.9813023022426891E-5</v>
      </c>
      <c r="I5" s="3">
        <v>7.7253177166758437E-5</v>
      </c>
      <c r="J5" s="3">
        <v>7.4775433336005508E-5</v>
      </c>
      <c r="K5" s="3">
        <v>7.2377158269075622E-5</v>
      </c>
      <c r="L5" s="3">
        <v>7.005580316155009E-5</v>
      </c>
      <c r="M5" s="3">
        <v>6.7808900956903252E-5</v>
      </c>
      <c r="N5" s="3">
        <v>6.5634063724598598E-5</v>
      </c>
      <c r="O5" s="3">
        <v>6.3528980122278564E-5</v>
      </c>
      <c r="P5" s="3">
        <v>6.1491412939349501E-5</v>
      </c>
      <c r="Q5" s="3">
        <v>5.9519196719350394E-5</v>
      </c>
      <c r="R5" s="3">
        <v>5.7610235458580441E-5</v>
      </c>
      <c r="S5" s="3">
        <v>5.5762500378538523E-5</v>
      </c>
      <c r="T5" s="3">
        <v>5.3974027769806442E-5</v>
      </c>
      <c r="U5" s="3">
        <v>5.2242916905086313E-5</v>
      </c>
      <c r="V5" s="3">
        <v>5.0567328019173061E-5</v>
      </c>
      <c r="W5" s="3">
        <v>4.8945480353714568E-5</v>
      </c>
      <c r="X5" s="3">
        <v>4.7375650264683116E-5</v>
      </c>
      <c r="Y5" s="3">
        <v>4.5856169390545945E-5</v>
      </c>
      <c r="Z5" s="3">
        <v>4.4385422879187318E-5</v>
      </c>
      <c r="AA5" s="3">
        <v>4.2961847671699439E-5</v>
      </c>
      <c r="AB5" s="3">
        <v>4.1583930841217309E-5</v>
      </c>
      <c r="AC5" s="3">
        <v>4.025020798503151E-5</v>
      </c>
      <c r="AD5" s="3">
        <v>3.8959261668271521E-5</v>
      </c>
      <c r="AE5" s="3">
        <v>3.7709719917504795E-5</v>
      </c>
      <c r="AF5" s="3">
        <v>3.6500254762650069E-5</v>
      </c>
      <c r="AG5" s="3">
        <v>3.5329580825656566E-5</v>
      </c>
      <c r="AH5" s="3">
        <v>3.4196453954448484E-5</v>
      </c>
      <c r="AI5" s="3">
        <v>3.3099669900682536E-5</v>
      </c>
      <c r="AJ5" s="3">
        <v>3.2038063039914306E-5</v>
      </c>
      <c r="AK5" s="3">
        <v>3.1010505132812792E-5</v>
      </c>
      <c r="AL5" s="3">
        <v>3.0015904126106024E-5</v>
      </c>
      <c r="AM5" s="3">
        <v>2.9053202991984486E-5</v>
      </c>
      <c r="AN5" s="3">
        <v>2.8121378604728434E-5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>
      <c r="A6" s="6">
        <v>8.4975271109320247E-5</v>
      </c>
      <c r="B6" s="3">
        <v>8.2169923519886953E-5</v>
      </c>
      <c r="C6" s="3">
        <v>7.9457190817053017E-5</v>
      </c>
      <c r="D6" s="3">
        <v>7.683401544130171E-5</v>
      </c>
      <c r="E6" s="3">
        <v>7.4297440774450125E-5</v>
      </c>
      <c r="F6" s="3">
        <v>7.1844607807203424E-5</v>
      </c>
      <c r="G6" s="3">
        <v>6.9472751916724104E-5</v>
      </c>
      <c r="H6" s="3">
        <v>6.7179199750586882E-5</v>
      </c>
      <c r="I6" s="3">
        <v>6.4961366213605139E-5</v>
      </c>
      <c r="J6" s="3">
        <v>6.2816751554133437E-5</v>
      </c>
      <c r="K6" s="3">
        <v>6.074293854656199E-5</v>
      </c>
      <c r="L6" s="3">
        <v>5.8737589766827385E-5</v>
      </c>
      <c r="M6" s="3">
        <v>5.6798444957868755E-5</v>
      </c>
      <c r="N6" s="3">
        <v>5.4923318482059961E-5</v>
      </c>
      <c r="O6" s="3">
        <v>5.3110096857746437E-5</v>
      </c>
      <c r="P6" s="3">
        <v>5.1356736377110019E-5</v>
      </c>
      <c r="Q6" s="3">
        <v>4.9661260802676877E-5</v>
      </c>
      <c r="R6" s="3">
        <v>4.8021759139872214E-5</v>
      </c>
      <c r="S6" s="3">
        <v>4.6436383483111166E-5</v>
      </c>
      <c r="T6" s="3">
        <v>4.4903346932998206E-5</v>
      </c>
      <c r="U6" s="3">
        <v>4.3420921582287474E-5</v>
      </c>
      <c r="V6" s="3">
        <v>4.1987436568334024E-5</v>
      </c>
      <c r="W6" s="3">
        <v>4.0601276189840807E-5</v>
      </c>
      <c r="X6" s="3">
        <v>3.9260878085778832E-5</v>
      </c>
      <c r="Y6" s="3">
        <v>3.7964731474427881E-5</v>
      </c>
      <c r="Z6" s="3">
        <v>3.6711375450552987E-5</v>
      </c>
      <c r="AA6" s="3">
        <v>3.5499397338797444E-5</v>
      </c>
      <c r="AB6" s="3">
        <v>3.432743110143634E-5</v>
      </c>
      <c r="AC6" s="3">
        <v>3.3194155798696062E-5</v>
      </c>
      <c r="AD6" s="3">
        <v>3.2098294099904359E-5</v>
      </c>
      <c r="AE6" s="3">
        <v>3.1038610843792794E-5</v>
      </c>
      <c r="AF6" s="3">
        <v>3.0013911646328959E-5</v>
      </c>
      <c r="AG6" s="3">
        <v>2.9023041554509298E-5</v>
      </c>
      <c r="AH6" s="3">
        <v>2.8064883744595178E-5</v>
      </c>
      <c r="AI6" s="3">
        <v>2.7138358263325012E-5</v>
      </c>
      <c r="AJ6" s="3">
        <v>2.6242420810683625E-5</v>
      </c>
      <c r="AK6" s="3">
        <v>2.5376061562856869E-5</v>
      </c>
      <c r="AL6" s="3">
        <v>2.4538304034044896E-5</v>
      </c>
      <c r="AM6" s="3">
        <v>2.3728203975851157E-5</v>
      </c>
      <c r="AN6" s="3">
        <v>2.2944848313006625E-5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>
      <c r="A7" s="6">
        <v>6.734694780781215E-5</v>
      </c>
      <c r="B7" s="3">
        <v>6.4899598027836226E-5</v>
      </c>
      <c r="C7" s="3">
        <v>6.2541183546942412E-5</v>
      </c>
      <c r="D7" s="3">
        <v>6.0268472506943524E-5</v>
      </c>
      <c r="E7" s="3">
        <v>5.80783504935411E-5</v>
      </c>
      <c r="F7" s="3">
        <v>5.5967816268480869E-5</v>
      </c>
      <c r="G7" s="3">
        <v>5.393397765679987E-5</v>
      </c>
      <c r="H7" s="3">
        <v>5.1974047583528095E-5</v>
      </c>
      <c r="I7" s="3">
        <v>5.008534025441509E-5</v>
      </c>
      <c r="J7" s="3">
        <v>4.8265267475445831E-5</v>
      </c>
      <c r="K7" s="3">
        <v>4.6511335106103859E-5</v>
      </c>
      <c r="L7" s="3">
        <v>4.4821139641520295E-5</v>
      </c>
      <c r="M7" s="3">
        <v>4.3192364918826469E-5</v>
      </c>
      <c r="N7" s="3">
        <v>4.1622778943195016E-5</v>
      </c>
      <c r="O7" s="3">
        <v>4.0110230829220966E-5</v>
      </c>
      <c r="P7" s="3">
        <v>3.8652647853451863E-5</v>
      </c>
      <c r="Q7" s="3">
        <v>3.7248032614026571E-5</v>
      </c>
      <c r="R7" s="3">
        <v>3.5894460293531662E-5</v>
      </c>
      <c r="S7" s="3">
        <v>3.4590076021323574E-5</v>
      </c>
      <c r="T7" s="3">
        <v>3.3333092331703163E-5</v>
      </c>
      <c r="U7" s="3">
        <v>3.2121786714458125E-5</v>
      </c>
      <c r="V7" s="3">
        <v>3.0954499254417656E-5</v>
      </c>
      <c r="W7" s="3">
        <v>2.9829630356784015E-5</v>
      </c>
      <c r="X7" s="3">
        <v>2.8745638555124813E-5</v>
      </c>
      <c r="Y7" s="3">
        <v>2.7701038399021103E-5</v>
      </c>
      <c r="Z7" s="3">
        <v>2.6694398418477174E-5</v>
      </c>
      <c r="AA7" s="3">
        <v>2.5724339162302958E-5</v>
      </c>
      <c r="AB7" s="3">
        <v>2.4789531307780035E-5</v>
      </c>
      <c r="AC7" s="3">
        <v>2.3888693839021555E-5</v>
      </c>
      <c r="AD7" s="3">
        <v>2.3020592291529302E-5</v>
      </c>
      <c r="AE7" s="3">
        <v>2.2184037060542955E-5</v>
      </c>
      <c r="AF7" s="3">
        <v>2.1377881770862553E-5</v>
      </c>
      <c r="AG7" s="3">
        <v>2.0601021705910945E-5</v>
      </c>
      <c r="AH7" s="3">
        <v>1.9852392293882982E-5</v>
      </c>
      <c r="AI7" s="3">
        <v>1.9130967648907543E-5</v>
      </c>
      <c r="AJ7" s="3">
        <v>1.8435759165222597E-5</v>
      </c>
      <c r="AK7" s="3">
        <v>1.7765814162437138E-5</v>
      </c>
      <c r="AL7" s="3">
        <v>1.712021458002384E-5</v>
      </c>
      <c r="AM7" s="3">
        <v>1.6498075719252754E-5</v>
      </c>
      <c r="AN7" s="3">
        <v>1.5898545030842641E-5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>
      <c r="A8" s="6">
        <v>6.726756040580453E-5</v>
      </c>
      <c r="B8" s="3">
        <v>6.4569721241244935E-5</v>
      </c>
      <c r="C8" s="3">
        <v>6.1980081870373761E-5</v>
      </c>
      <c r="D8" s="3">
        <v>5.9494302821991979E-5</v>
      </c>
      <c r="E8" s="3">
        <v>5.7108218664144499E-5</v>
      </c>
      <c r="F8" s="3">
        <v>5.4817831024085707E-5</v>
      </c>
      <c r="G8" s="3">
        <v>5.2619301888186987E-5</v>
      </c>
      <c r="H8" s="3">
        <v>5.0508947170558692E-5</v>
      </c>
      <c r="I8" s="3">
        <v>4.848323053960969E-5</v>
      </c>
      <c r="J8" s="3">
        <v>4.6538757492199392E-5</v>
      </c>
      <c r="K8" s="3">
        <v>4.4672269665452473E-5</v>
      </c>
      <c r="L8" s="3">
        <v>4.288063937670447E-5</v>
      </c>
      <c r="M8" s="3">
        <v>4.1160864382428812E-5</v>
      </c>
      <c r="N8" s="3">
        <v>3.9510062847362872E-5</v>
      </c>
      <c r="O8" s="3">
        <v>3.7925468515402696E-5</v>
      </c>
      <c r="P8" s="3">
        <v>3.6404426074174273E-5</v>
      </c>
      <c r="Q8" s="3">
        <v>3.4944386705513846E-5</v>
      </c>
      <c r="R8" s="3">
        <v>3.35429038144007E-5</v>
      </c>
      <c r="S8" s="3">
        <v>3.2197628929186742E-5</v>
      </c>
      <c r="T8" s="3">
        <v>3.090630776625035E-5</v>
      </c>
      <c r="U8" s="3">
        <v>2.9666776452483133E-5</v>
      </c>
      <c r="V8" s="3">
        <v>2.8476957899276954E-5</v>
      </c>
      <c r="W8" s="3">
        <v>2.733485832193663E-5</v>
      </c>
      <c r="X8" s="3">
        <v>2.6238563898685252E-5</v>
      </c>
      <c r="Y8" s="3">
        <v>2.5186237563663825E-5</v>
      </c>
      <c r="Z8" s="3">
        <v>2.4176115928551115E-5</v>
      </c>
      <c r="AA8" s="3">
        <v>2.3206506327645322E-5</v>
      </c>
      <c r="AB8" s="3">
        <v>2.227578398145601E-5</v>
      </c>
      <c r="AC8" s="3">
        <v>2.1382389274053248E-5</v>
      </c>
      <c r="AD8" s="3">
        <v>2.0524825139611676E-5</v>
      </c>
      <c r="AE8" s="3">
        <v>1.9701654553770065E-5</v>
      </c>
      <c r="AF8" s="3">
        <v>1.8911498125602675E-5</v>
      </c>
      <c r="AG8" s="3">
        <v>1.8153031786167181E-5</v>
      </c>
      <c r="AH8" s="3">
        <v>1.7424984569756E-5</v>
      </c>
      <c r="AI8" s="3">
        <v>1.6726136484132873E-5</v>
      </c>
      <c r="AJ8" s="3">
        <v>1.6055316466186049E-5</v>
      </c>
      <c r="AK8" s="3">
        <v>1.541140041957203E-5</v>
      </c>
      <c r="AL8" s="3">
        <v>1.4793309331062091E-5</v>
      </c>
      <c r="AM8" s="3">
        <v>1.4200007462434485E-5</v>
      </c>
      <c r="AN8" s="3">
        <v>1.3630500614882918E-5</v>
      </c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>
      <c r="A9" s="6">
        <v>6.2961742431262785E-5</v>
      </c>
      <c r="B9" s="3">
        <v>6.0189309337732163E-5</v>
      </c>
      <c r="C9" s="3">
        <v>5.7538956494227894E-5</v>
      </c>
      <c r="D9" s="3">
        <v>5.5005308266084079E-5</v>
      </c>
      <c r="E9" s="3">
        <v>5.25832257272593E-5</v>
      </c>
      <c r="F9" s="3">
        <v>5.0267796237200304E-5</v>
      </c>
      <c r="G9" s="3">
        <v>4.8054323476674081E-5</v>
      </c>
      <c r="H9" s="3">
        <v>4.5938317922358219E-5</v>
      </c>
      <c r="I9" s="3">
        <v>4.3915487740869505E-5</v>
      </c>
      <c r="J9" s="3">
        <v>4.1981730083761361E-5</v>
      </c>
      <c r="K9" s="3">
        <v>4.0133122765833994E-5</v>
      </c>
      <c r="L9" s="3">
        <v>3.8365916309878644E-5</v>
      </c>
      <c r="M9" s="3">
        <v>3.6676526341720479E-5</v>
      </c>
      <c r="N9" s="3">
        <v>3.5061526320135243E-5</v>
      </c>
      <c r="O9" s="3">
        <v>3.3517640586893973E-5</v>
      </c>
      <c r="P9" s="3">
        <v>3.2041737722839353E-5</v>
      </c>
      <c r="Q9" s="3">
        <v>3.0630824196518024E-5</v>
      </c>
      <c r="R9" s="3">
        <v>2.9282038292486585E-5</v>
      </c>
      <c r="S9" s="3">
        <v>2.7992644306976257E-5</v>
      </c>
      <c r="T9" s="3">
        <v>2.676002699914334E-5</v>
      </c>
      <c r="U9" s="3">
        <v>2.5581686286651244E-5</v>
      </c>
      <c r="V9" s="3">
        <v>2.4455232174825164E-5</v>
      </c>
      <c r="W9" s="3">
        <v>2.3378379909094434E-5</v>
      </c>
      <c r="X9" s="3">
        <v>2.2348945340890329E-5</v>
      </c>
      <c r="Y9" s="3">
        <v>2.13648404976002E-5</v>
      </c>
      <c r="Z9" s="3">
        <v>2.0424069347592464E-5</v>
      </c>
      <c r="AA9" s="3">
        <v>1.9524723751722902E-5</v>
      </c>
      <c r="AB9" s="3">
        <v>1.8664979593110767E-5</v>
      </c>
      <c r="AC9" s="3">
        <v>1.7843093077334806E-5</v>
      </c>
      <c r="AD9" s="3">
        <v>1.7057397195545056E-5</v>
      </c>
      <c r="AE9" s="3">
        <v>1.6306298343316593E-5</v>
      </c>
      <c r="AF9" s="3">
        <v>1.5588273088387387E-5</v>
      </c>
      <c r="AG9" s="3">
        <v>1.4901865080724323E-5</v>
      </c>
      <c r="AH9" s="3">
        <v>1.4245682098650206E-5</v>
      </c>
      <c r="AI9" s="3">
        <v>1.3618393225040446E-5</v>
      </c>
      <c r="AJ9" s="3">
        <v>1.3018726147862034E-5</v>
      </c>
      <c r="AK9" s="3">
        <v>1.2445464579579524E-5</v>
      </c>
      <c r="AL9" s="3">
        <v>1.189744579019391E-5</v>
      </c>
      <c r="AM9" s="3">
        <v>1.1373558248910712E-5</v>
      </c>
      <c r="AN9" s="3">
        <v>1.0872739369653945E-5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>
      <c r="A10" s="6">
        <v>6.8568313688736023E-5</v>
      </c>
      <c r="B10" s="3">
        <v>6.5466077340599866E-5</v>
      </c>
      <c r="C10" s="3">
        <v>6.2504195477530643E-5</v>
      </c>
      <c r="D10" s="3">
        <v>5.9676318041290639E-5</v>
      </c>
      <c r="E10" s="3">
        <v>5.6976382269338814E-5</v>
      </c>
      <c r="F10" s="3">
        <v>5.4398599696711848E-5</v>
      </c>
      <c r="G10" s="3">
        <v>5.1937443745977471E-5</v>
      </c>
      <c r="H10" s="3">
        <v>4.9587637878657119E-5</v>
      </c>
      <c r="I10" s="3">
        <v>4.7344144282712757E-5</v>
      </c>
      <c r="J10" s="3">
        <v>4.5202153071845826E-5</v>
      </c>
      <c r="K10" s="3">
        <v>4.3157071973453138E-5</v>
      </c>
      <c r="L10" s="3">
        <v>4.1204516483129438E-5</v>
      </c>
      <c r="M10" s="3">
        <v>3.9340300464610989E-5</v>
      </c>
      <c r="N10" s="3">
        <v>3.7560427175004821E-5</v>
      </c>
      <c r="O10" s="3">
        <v>3.5861080696064618E-5</v>
      </c>
      <c r="P10" s="3">
        <v>3.4238617753140369E-5</v>
      </c>
      <c r="Q10" s="3">
        <v>3.2689559904264315E-5</v>
      </c>
      <c r="R10" s="3">
        <v>3.12105860826251E-5</v>
      </c>
      <c r="S10" s="3">
        <v>2.9798525476443711E-5</v>
      </c>
      <c r="T10" s="3">
        <v>2.8450350730984366E-5</v>
      </c>
      <c r="U10" s="3">
        <v>2.7163171458127604E-5</v>
      </c>
      <c r="V10" s="3">
        <v>2.5934228039589019E-5</v>
      </c>
      <c r="W10" s="3">
        <v>2.4760885710499755E-5</v>
      </c>
      <c r="X10" s="3">
        <v>2.3640628910662793E-5</v>
      </c>
      <c r="Y10" s="3">
        <v>2.2571055891376089E-5</v>
      </c>
      <c r="Z10" s="3">
        <v>2.1549873566258735E-5</v>
      </c>
      <c r="AA10" s="3">
        <v>2.0574892595041289E-5</v>
      </c>
      <c r="AB10" s="3">
        <v>1.9644022689780339E-5</v>
      </c>
      <c r="AC10" s="3">
        <v>1.8755268133433983E-5</v>
      </c>
      <c r="AD10" s="3">
        <v>1.7906723501190291E-5</v>
      </c>
      <c r="AE10" s="3">
        <v>1.7096569575375664E-5</v>
      </c>
      <c r="AF10" s="3">
        <v>1.6323069445185326E-5</v>
      </c>
      <c r="AG10" s="3">
        <v>1.5584564782873283E-5</v>
      </c>
      <c r="AH10" s="3">
        <v>1.4879472288419036E-5</v>
      </c>
      <c r="AI10" s="3">
        <v>1.4206280295047866E-5</v>
      </c>
      <c r="AJ10" s="3">
        <v>1.3563545528327947E-5</v>
      </c>
      <c r="AK10" s="3">
        <v>1.2949890011895255E-5</v>
      </c>
      <c r="AL10" s="3">
        <v>1.2363998113173146E-5</v>
      </c>
      <c r="AM10" s="3">
        <v>1.1804613722752081E-5</v>
      </c>
      <c r="AN10" s="3">
        <v>1.127053756138304E-5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>
      <c r="A11" s="6">
        <v>8.398399563856519E-5</v>
      </c>
      <c r="B11" s="3">
        <v>8.0274651188530708E-5</v>
      </c>
      <c r="C11" s="3">
        <v>7.672913838456622E-5</v>
      </c>
      <c r="D11" s="3">
        <v>7.3340221228878694E-5</v>
      </c>
      <c r="E11" s="3">
        <v>7.0100983317998569E-5</v>
      </c>
      <c r="F11" s="3">
        <v>6.7004813727167934E-5</v>
      </c>
      <c r="G11" s="3">
        <v>6.4045393518178317E-5</v>
      </c>
      <c r="H11" s="3">
        <v>6.1216682843119293E-5</v>
      </c>
      <c r="I11" s="3">
        <v>5.851290861771944E-5</v>
      </c>
      <c r="J11" s="3">
        <v>5.5928552739123369E-5</v>
      </c>
      <c r="K11" s="3">
        <v>5.3458340824056256E-5</v>
      </c>
      <c r="L11" s="3">
        <v>5.1097231444393587E-5</v>
      </c>
      <c r="M11" s="3">
        <v>4.8840405838166451E-5</v>
      </c>
      <c r="N11" s="3">
        <v>4.6683258075003303E-5</v>
      </c>
      <c r="O11" s="3">
        <v>4.4621385655938199E-5</v>
      </c>
      <c r="P11" s="3">
        <v>4.265058052839921E-5</v>
      </c>
      <c r="Q11" s="3">
        <v>4.0766820498040295E-5</v>
      </c>
      <c r="R11" s="3">
        <v>3.8966261019889926E-5</v>
      </c>
      <c r="S11" s="3">
        <v>3.7245227352061527E-5</v>
      </c>
      <c r="T11" s="3">
        <v>3.5600207056013582E-5</v>
      </c>
      <c r="U11" s="3">
        <v>3.4027842828052756E-5</v>
      </c>
      <c r="V11" s="3">
        <v>3.2524925647449805E-5</v>
      </c>
      <c r="W11" s="3">
        <v>3.108838822718503E-5</v>
      </c>
      <c r="X11" s="3">
        <v>2.9715298753956059E-5</v>
      </c>
      <c r="Y11" s="3">
        <v>2.8402854904672363E-5</v>
      </c>
      <c r="Z11" s="3">
        <v>2.7148378127225469E-5</v>
      </c>
      <c r="AA11" s="3">
        <v>2.5949308173861411E-5</v>
      </c>
      <c r="AB11" s="3">
        <v>2.4803197875999524E-5</v>
      </c>
      <c r="AC11" s="3">
        <v>2.3707708149833235E-5</v>
      </c>
      <c r="AD11" s="3">
        <v>2.2660603222519688E-5</v>
      </c>
      <c r="AE11" s="3">
        <v>2.1659746069215959E-5</v>
      </c>
      <c r="AF11" s="3">
        <v>2.0703094051648625E-5</v>
      </c>
      <c r="AG11" s="3">
        <v>1.9788694749315828E-5</v>
      </c>
      <c r="AH11" s="3">
        <v>1.8914681974814124E-5</v>
      </c>
      <c r="AI11" s="3">
        <v>1.8079271965157162E-5</v>
      </c>
      <c r="AJ11" s="3">
        <v>1.7280759741313586E-5</v>
      </c>
      <c r="AK11" s="3">
        <v>1.6517515628534273E-5</v>
      </c>
      <c r="AL11" s="3">
        <v>1.5787981930367057E-5</v>
      </c>
      <c r="AM11" s="3">
        <v>1.509066974957151E-5</v>
      </c>
      <c r="AN11" s="3">
        <v>1.4424155949444928E-5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>
      <c r="A12" s="6">
        <v>6.5642516386981209E-5</v>
      </c>
      <c r="B12" s="3">
        <v>6.2922487350669266E-5</v>
      </c>
      <c r="C12" s="3">
        <v>6.0315168161048191E-5</v>
      </c>
      <c r="D12" s="3">
        <v>5.78158884600551E-5</v>
      </c>
      <c r="E12" s="3">
        <v>5.5420171415260148E-5</v>
      </c>
      <c r="F12" s="3">
        <v>5.3123725700744709E-5</v>
      </c>
      <c r="G12" s="3">
        <v>5.0922437810267753E-5</v>
      </c>
      <c r="H12" s="3">
        <v>4.8812364688951698E-5</v>
      </c>
      <c r="I12" s="3">
        <v>4.6789726670289014E-5</v>
      </c>
      <c r="J12" s="3">
        <v>4.4850900705818123E-5</v>
      </c>
      <c r="K12" s="3">
        <v>4.2992413875341209E-5</v>
      </c>
      <c r="L12" s="3">
        <v>4.121093716605922E-5</v>
      </c>
      <c r="M12" s="3">
        <v>3.9503279509480717E-5</v>
      </c>
      <c r="N12" s="3">
        <v>3.7866382065423488E-5</v>
      </c>
      <c r="O12" s="3">
        <v>3.6297312742869899E-5</v>
      </c>
      <c r="P12" s="3">
        <v>3.4793260947861522E-5</v>
      </c>
      <c r="Q12" s="3">
        <v>3.3351532549025623E-5</v>
      </c>
      <c r="R12" s="3">
        <v>3.196954505171444E-5</v>
      </c>
      <c r="S12" s="3">
        <v>3.0644822972114325E-5</v>
      </c>
      <c r="T12" s="3">
        <v>2.9374993403037633E-5</v>
      </c>
      <c r="U12" s="3">
        <v>2.8157781763454893E-5</v>
      </c>
      <c r="V12" s="3">
        <v>2.699100772415371E-5</v>
      </c>
      <c r="W12" s="3">
        <v>2.5872581302226067E-5</v>
      </c>
      <c r="X12" s="3">
        <v>2.480049911738841E-5</v>
      </c>
      <c r="Y12" s="3">
        <v>2.3772840803428585E-5</v>
      </c>
      <c r="Z12" s="3">
        <v>2.278776556835165E-5</v>
      </c>
      <c r="AA12" s="3">
        <v>2.1843508897062932E-5</v>
      </c>
      <c r="AB12" s="3">
        <v>2.0938379390682016E-5</v>
      </c>
      <c r="AC12" s="3">
        <v>2.0070755736826081E-5</v>
      </c>
      <c r="AD12" s="3">
        <v>1.923908380543561E-5</v>
      </c>
      <c r="AE12" s="3">
        <v>1.8441873864940359E-5</v>
      </c>
      <c r="AF12" s="3">
        <v>1.7677697913779096E-5</v>
      </c>
      <c r="AG12" s="3">
        <v>1.694518712249309E-5</v>
      </c>
      <c r="AH12" s="3">
        <v>1.6243029381811752E-5</v>
      </c>
      <c r="AI12" s="3">
        <v>1.5569966952337942E-5</v>
      </c>
      <c r="AJ12" s="3">
        <v>1.4924794211623572E-5</v>
      </c>
      <c r="AK12" s="3">
        <v>1.4306355494599495E-5</v>
      </c>
      <c r="AL12" s="3">
        <v>1.3713543023491528E-5</v>
      </c>
      <c r="AM12" s="3">
        <v>1.3145294923514545E-5</v>
      </c>
      <c r="AN12" s="3">
        <v>1.2600593320790264E-5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>
      <c r="A13" s="6">
        <v>7.4363321285035868E-5</v>
      </c>
      <c r="B13" s="3">
        <v>7.1460494580681446E-5</v>
      </c>
      <c r="C13" s="3">
        <v>6.867098184253927E-5</v>
      </c>
      <c r="D13" s="3">
        <v>6.5990359776955525E-5</v>
      </c>
      <c r="E13" s="3">
        <v>6.3414377756783848E-5</v>
      </c>
      <c r="F13" s="3">
        <v>6.093895108122123E-5</v>
      </c>
      <c r="G13" s="3">
        <v>5.8560154498751949E-5</v>
      </c>
      <c r="H13" s="3">
        <v>5.6274215982927415E-5</v>
      </c>
      <c r="I13" s="3">
        <v>5.4077510751114143E-5</v>
      </c>
      <c r="J13" s="3">
        <v>5.1966555516723127E-5</v>
      </c>
      <c r="K13" s="3">
        <v>4.993800296580836E-5</v>
      </c>
      <c r="L13" s="3">
        <v>4.7988636449274768E-5</v>
      </c>
      <c r="M13" s="3">
        <v>4.6115364882280594E-5</v>
      </c>
      <c r="N13" s="3">
        <v>4.4315217842744533E-5</v>
      </c>
      <c r="O13" s="3">
        <v>4.2585340861186309E-5</v>
      </c>
      <c r="P13" s="3">
        <v>4.0922990894432437E-5</v>
      </c>
      <c r="Q13" s="3">
        <v>3.9325531976008418E-5</v>
      </c>
      <c r="R13" s="3">
        <v>3.7790431036321472E-5</v>
      </c>
      <c r="S13" s="3">
        <v>3.6315253886005461E-5</v>
      </c>
      <c r="T13" s="3">
        <v>3.4897661356058576E-5</v>
      </c>
      <c r="U13" s="3">
        <v>3.3535405588654205E-5</v>
      </c>
      <c r="V13" s="3">
        <v>3.2226326472742171E-5</v>
      </c>
      <c r="W13" s="3">
        <v>3.0968348218788845E-5</v>
      </c>
      <c r="X13" s="3">
        <v>2.9759476067225376E-5</v>
      </c>
      <c r="Y13" s="3">
        <v>2.8597793125383431E-5</v>
      </c>
      <c r="Z13" s="3">
        <v>2.7481457327903828E-5</v>
      </c>
      <c r="AA13" s="3">
        <v>2.6408698515797509E-5</v>
      </c>
      <c r="AB13" s="3">
        <v>2.5377815629528036E-5</v>
      </c>
      <c r="AC13" s="3">
        <v>2.4387174011663652E-5</v>
      </c>
      <c r="AD13" s="3">
        <v>2.3435202814822586E-5</v>
      </c>
      <c r="AE13" s="3">
        <v>2.2520392510800864E-5</v>
      </c>
      <c r="AF13" s="3">
        <v>2.1641292496933529E-5</v>
      </c>
      <c r="AG13" s="3">
        <v>2.0796508795892969E-5</v>
      </c>
      <c r="AH13" s="3">
        <v>1.9984701845277283E-5</v>
      </c>
      <c r="AI13" s="3">
        <v>1.9204584373484025E-5</v>
      </c>
      <c r="AJ13" s="3">
        <v>1.8454919358500421E-5</v>
      </c>
      <c r="AK13" s="3">
        <v>1.7734518066373892E-5</v>
      </c>
      <c r="AL13" s="3">
        <v>1.7042238166252145E-5</v>
      </c>
      <c r="AM13" s="3">
        <v>1.6376981919004355E-5</v>
      </c>
      <c r="AN13" s="3">
        <v>1.5737694436550532E-5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>
      <c r="A14" s="6">
        <v>8.6387746808791563E-5</v>
      </c>
      <c r="B14" s="3">
        <v>8.3183008659028118E-5</v>
      </c>
      <c r="C14" s="3">
        <v>8.009715712209973E-5</v>
      </c>
      <c r="D14" s="3">
        <v>7.712578184494449E-5</v>
      </c>
      <c r="E14" s="3">
        <v>7.4264636085975889E-5</v>
      </c>
      <c r="F14" s="3">
        <v>7.1509630645565388E-5</v>
      </c>
      <c r="G14" s="3">
        <v>6.8856828021686623E-5</v>
      </c>
      <c r="H14" s="3">
        <v>6.6302436782368618E-5</v>
      </c>
      <c r="I14" s="3">
        <v>6.3842806146914756E-5</v>
      </c>
      <c r="J14" s="3">
        <v>6.1474420768143094E-5</v>
      </c>
      <c r="K14" s="3">
        <v>5.9193895708190514E-5</v>
      </c>
      <c r="L14" s="3">
        <v>5.6997971600700743E-5</v>
      </c>
      <c r="M14" s="3">
        <v>5.4883509992479728E-5</v>
      </c>
      <c r="N14" s="3">
        <v>5.2847488857964814E-5</v>
      </c>
      <c r="O14" s="3">
        <v>5.0886998280091763E-5</v>
      </c>
      <c r="P14" s="3">
        <v>4.8999236291390835E-5</v>
      </c>
      <c r="Q14" s="3">
        <v>4.7181504869365675E-5</v>
      </c>
      <c r="R14" s="3">
        <v>4.5431206080432361E-5</v>
      </c>
      <c r="S14" s="3">
        <v>4.3745838366907169E-5</v>
      </c>
      <c r="T14" s="3">
        <v>4.2122992971736547E-5</v>
      </c>
      <c r="U14" s="3">
        <v>4.0560350495859357E-5</v>
      </c>
      <c r="V14" s="3">
        <v>3.9055677583281107E-5</v>
      </c>
      <c r="W14" s="3">
        <v>3.7606823729122427E-5</v>
      </c>
      <c r="X14" s="3">
        <v>3.6211718206079864E-5</v>
      </c>
      <c r="Y14" s="3">
        <v>3.4868367104906131E-5</v>
      </c>
      <c r="Z14" s="3">
        <v>3.3574850484680105E-5</v>
      </c>
      <c r="AA14" s="3">
        <v>3.2329319628793635E-5</v>
      </c>
      <c r="AB14" s="3">
        <v>3.1129994402733367E-5</v>
      </c>
      <c r="AC14" s="3">
        <v>2.9975160709881347E-5</v>
      </c>
      <c r="AD14" s="3">
        <v>2.8863168041698098E-5</v>
      </c>
      <c r="AE14" s="3">
        <v>2.7792427118786917E-5</v>
      </c>
      <c r="AF14" s="3">
        <v>2.676140761946792E-5</v>
      </c>
      <c r="AG14" s="3">
        <v>2.57686359926155E-5</v>
      </c>
      <c r="AH14" s="3">
        <v>2.4812693351633248E-5</v>
      </c>
      <c r="AI14" s="3">
        <v>2.3892213446556383E-5</v>
      </c>
      <c r="AJ14" s="3">
        <v>2.3005880711383363E-5</v>
      </c>
      <c r="AK14" s="3">
        <v>2.2152428383845934E-5</v>
      </c>
      <c r="AL14" s="3">
        <v>2.1330636694930293E-5</v>
      </c>
      <c r="AM14" s="3">
        <v>2.0539331125561857E-5</v>
      </c>
      <c r="AN14" s="3">
        <v>1.9777380727962033E-5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>
      <c r="A15" s="6">
        <v>8.8403314754567923E-5</v>
      </c>
      <c r="B15" s="3">
        <v>8.5150065514035423E-5</v>
      </c>
      <c r="C15" s="3">
        <v>8.2016536112633503E-5</v>
      </c>
      <c r="D15" s="3">
        <v>7.8998320850453605E-5</v>
      </c>
      <c r="E15" s="3">
        <v>7.6091176157705516E-5</v>
      </c>
      <c r="F15" s="3">
        <v>7.3291014628315717E-5</v>
      </c>
      <c r="G15" s="3">
        <v>7.0593899273089703E-5</v>
      </c>
      <c r="H15" s="3">
        <v>6.7996037984358569E-5</v>
      </c>
      <c r="I15" s="3">
        <v>6.5493778204326925E-5</v>
      </c>
      <c r="J15" s="3">
        <v>6.3083601789626139E-5</v>
      </c>
      <c r="K15" s="3">
        <v>6.0762120064852339E-5</v>
      </c>
      <c r="L15" s="3">
        <v>5.8526069058134741E-5</v>
      </c>
      <c r="M15" s="3">
        <v>5.6372304912035333E-5</v>
      </c>
      <c r="N15" s="3">
        <v>5.4297799463327955E-5</v>
      </c>
      <c r="O15" s="3">
        <v>5.2299635985441741E-5</v>
      </c>
      <c r="P15" s="3">
        <v>5.0375005087583097E-5</v>
      </c>
      <c r="Q15" s="3">
        <v>4.8521200764770285E-5</v>
      </c>
      <c r="R15" s="3">
        <v>4.6735616593227023E-5</v>
      </c>
      <c r="S15" s="3">
        <v>4.5015742065785991E-5</v>
      </c>
      <c r="T15" s="3">
        <v>4.3359159062149719E-5</v>
      </c>
      <c r="U15" s="3">
        <v>4.1763538449046214E-5</v>
      </c>
      <c r="V15" s="3">
        <v>4.022663680549909E-5</v>
      </c>
      <c r="W15" s="3">
        <v>3.8746293268608079E-5</v>
      </c>
      <c r="X15" s="3">
        <v>3.7320426495405041E-5</v>
      </c>
      <c r="Y15" s="3">
        <v>3.5947031736513929E-5</v>
      </c>
      <c r="Z15" s="3">
        <v>3.4624178017500317E-5</v>
      </c>
      <c r="AA15" s="3">
        <v>3.3350005423947489E-5</v>
      </c>
      <c r="AB15" s="3">
        <v>3.2122722486441965E-5</v>
      </c>
      <c r="AC15" s="3">
        <v>3.0940603661791749E-5</v>
      </c>
      <c r="AD15" s="3">
        <v>2.9801986906935963E-5</v>
      </c>
      <c r="AE15" s="3">
        <v>2.8705271342134824E-5</v>
      </c>
      <c r="AF15" s="3">
        <v>2.7648915000154404E-5</v>
      </c>
      <c r="AG15" s="3">
        <v>2.6631432658281563E-5</v>
      </c>
      <c r="AH15" s="3">
        <v>2.565139375012094E-5</v>
      </c>
      <c r="AI15" s="3">
        <v>2.4707420354237969E-5</v>
      </c>
      <c r="AJ15" s="3">
        <v>2.3798185256819991E-5</v>
      </c>
      <c r="AK15" s="3">
        <v>2.2922410085631619E-5</v>
      </c>
      <c r="AL15" s="3">
        <v>2.2078863512640679E-5</v>
      </c>
      <c r="AM15" s="3">
        <v>2.1266359522787659E-5</v>
      </c>
      <c r="AN15" s="3">
        <v>2.0483755746464612E-5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>
      <c r="A16" s="6">
        <v>1.3294983881568091E-4</v>
      </c>
      <c r="B16" s="3">
        <v>1.2796018333736774E-4</v>
      </c>
      <c r="C16" s="3">
        <v>1.2315779143164758E-4</v>
      </c>
      <c r="D16" s="3">
        <v>1.1853563502899264E-4</v>
      </c>
      <c r="E16" s="3">
        <v>1.1408694982586356E-4</v>
      </c>
      <c r="F16" s="3">
        <v>1.0980522538547641E-4</v>
      </c>
      <c r="G16" s="3">
        <v>1.0568419561009144E-4</v>
      </c>
      <c r="H16" s="3">
        <v>1.0171782957088122E-4</v>
      </c>
      <c r="I16" s="3">
        <v>9.7900322681955328E-5</v>
      </c>
      <c r="J16" s="3">
        <v>9.4226088205628852E-5</v>
      </c>
      <c r="K16" s="3">
        <v>9.0689749076500385E-5</v>
      </c>
      <c r="L16" s="3">
        <v>8.7286130032375347E-5</v>
      </c>
      <c r="M16" s="3">
        <v>8.4010250040519286E-5</v>
      </c>
      <c r="N16" s="3">
        <v>8.0857315008155223E-5</v>
      </c>
      <c r="O16" s="3">
        <v>7.7822710766540067E-5</v>
      </c>
      <c r="P16" s="3">
        <v>7.4901996318350528E-5</v>
      </c>
      <c r="Q16" s="3">
        <v>7.2090897338497002E-5</v>
      </c>
      <c r="R16" s="3">
        <v>6.9385299918854997E-5</v>
      </c>
      <c r="S16" s="3">
        <v>6.6781244547757651E-5</v>
      </c>
      <c r="T16" s="3">
        <v>6.4274920315441437E-5</v>
      </c>
      <c r="U16" s="3">
        <v>6.186265933696286E-5</v>
      </c>
      <c r="V16" s="3">
        <v>5.9540931384425641E-5</v>
      </c>
      <c r="W16" s="3">
        <v>5.7306338720661433E-5</v>
      </c>
      <c r="X16" s="3">
        <v>5.5155611126805339E-5</v>
      </c>
      <c r="Y16" s="3">
        <v>5.3085601116487808E-5</v>
      </c>
      <c r="Z16" s="3">
        <v>5.109327932963966E-5</v>
      </c>
      <c r="AA16" s="3">
        <v>4.9175730099169729E-5</v>
      </c>
      <c r="AB16" s="3">
        <v>4.7330147184025793E-5</v>
      </c>
      <c r="AC16" s="3">
        <v>4.5553829662396147E-5</v>
      </c>
      <c r="AD16" s="3">
        <v>4.3844177979040281E-5</v>
      </c>
      <c r="AE16" s="3">
        <v>4.2198690140965194E-5</v>
      </c>
      <c r="AF16" s="3">
        <v>4.0614958055878508E-5</v>
      </c>
      <c r="AG16" s="3">
        <v>3.9090664008061568E-5</v>
      </c>
      <c r="AH16" s="3">
        <v>3.7623577266503894E-5</v>
      </c>
      <c r="AI16" s="3">
        <v>3.6211550820335696E-5</v>
      </c>
      <c r="AJ16" s="3">
        <v>3.4852518236780635E-5</v>
      </c>
      <c r="AK16" s="3">
        <v>3.3544490637031169E-5</v>
      </c>
      <c r="AL16" s="3">
        <v>3.228555378561967E-5</v>
      </c>
      <c r="AM16" s="3">
        <v>3.1073865289027196E-5</v>
      </c>
      <c r="AN16" s="3">
        <v>2.9907651899429068E-5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>
      <c r="A17" s="6">
        <v>1.3859651356454443E-4</v>
      </c>
      <c r="B17" s="3">
        <v>1.3337935649653939E-4</v>
      </c>
      <c r="C17" s="3">
        <v>1.2835858768659529E-4</v>
      </c>
      <c r="D17" s="3">
        <v>1.2352681453613718E-4</v>
      </c>
      <c r="E17" s="3">
        <v>1.1887692272449934E-4</v>
      </c>
      <c r="F17" s="3">
        <v>1.1440206573377146E-4</v>
      </c>
      <c r="G17" s="3">
        <v>1.100956547679619E-4</v>
      </c>
      <c r="H17" s="3">
        <v>1.0595134905162944E-4</v>
      </c>
      <c r="I17" s="3">
        <v>1.0196304649370141E-4</v>
      </c>
      <c r="J17" s="3">
        <v>9.8124874702733609E-5</v>
      </c>
      <c r="K17" s="3">
        <v>9.4431182340377976E-5</v>
      </c>
      <c r="L17" s="3">
        <v>9.0876530800332401E-5</v>
      </c>
      <c r="M17" s="3">
        <v>8.7455686200515404E-5</v>
      </c>
      <c r="N17" s="3">
        <v>8.4163611676680092E-5</v>
      </c>
      <c r="O17" s="3">
        <v>8.0995459966115319E-5</v>
      </c>
      <c r="P17" s="3">
        <v>7.794656627051922E-5</v>
      </c>
      <c r="Q17" s="3">
        <v>7.5012441387532433E-5</v>
      </c>
      <c r="R17" s="3">
        <v>7.2188765100819567E-5</v>
      </c>
      <c r="S17" s="3">
        <v>6.9471379818967672E-5</v>
      </c>
      <c r="T17" s="3">
        <v>6.6856284453832083E-5</v>
      </c>
      <c r="U17" s="3">
        <v>6.433962852932045E-5</v>
      </c>
      <c r="V17" s="3">
        <v>6.1917706511937032E-5</v>
      </c>
      <c r="W17" s="3">
        <v>5.9586952354741274E-5</v>
      </c>
      <c r="X17" s="3">
        <v>5.7343934246687312E-5</v>
      </c>
      <c r="Y17" s="3">
        <v>5.5185349559612932E-5</v>
      </c>
      <c r="Z17" s="3">
        <v>5.3108019985437378E-5</v>
      </c>
      <c r="AA17" s="3">
        <v>5.1108886856408514E-5</v>
      </c>
      <c r="AB17" s="3">
        <v>4.9185006641509782E-5</v>
      </c>
      <c r="AC17" s="3">
        <v>4.7333546612393487E-5</v>
      </c>
      <c r="AD17" s="3">
        <v>4.5551780672461719E-5</v>
      </c>
      <c r="AE17" s="3">
        <v>4.3837085342951389E-5</v>
      </c>
      <c r="AF17" s="3">
        <v>4.2186935900114127E-5</v>
      </c>
      <c r="AG17" s="3">
        <v>4.0598902657804263E-5</v>
      </c>
      <c r="AH17" s="3">
        <v>3.9070647389999326E-5</v>
      </c>
      <c r="AI17" s="3">
        <v>3.7599919887988011E-5</v>
      </c>
      <c r="AJ17" s="3">
        <v>3.6184554647153968E-5</v>
      </c>
      <c r="AK17" s="3">
        <v>3.482246767847931E-5</v>
      </c>
      <c r="AL17" s="3">
        <v>3.3511653440070992E-5</v>
      </c>
      <c r="AM17" s="3">
        <v>3.2250181884193929E-5</v>
      </c>
      <c r="AN17" s="3">
        <v>3.1036195615461362E-5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>
      <c r="A18" s="6">
        <v>1.4912197604224507E-4</v>
      </c>
      <c r="B18" s="3">
        <v>1.4353513915533632E-4</v>
      </c>
      <c r="C18" s="3">
        <v>1.3815761244006936E-4</v>
      </c>
      <c r="D18" s="3">
        <v>1.3298155411605171E-4</v>
      </c>
      <c r="E18" s="3">
        <v>1.2799941619425046E-4</v>
      </c>
      <c r="F18" s="3">
        <v>1.2320393347013315E-4</v>
      </c>
      <c r="G18" s="3">
        <v>1.1858811292918084E-4</v>
      </c>
      <c r="H18" s="3">
        <v>1.1414522354932227E-4</v>
      </c>
      <c r="I18" s="3">
        <v>1.0986878648541735E-4</v>
      </c>
      <c r="J18" s="3">
        <v>1.0575256562148017E-4</v>
      </c>
      <c r="K18" s="3">
        <v>1.0179055847685954E-4</v>
      </c>
      <c r="L18" s="3">
        <v>9.7976987453119515E-5</v>
      </c>
      <c r="M18" s="3">
        <v>9.4306291408854446E-5</v>
      </c>
      <c r="N18" s="3">
        <v>9.0773117550151734E-5</v>
      </c>
      <c r="O18" s="3">
        <v>8.7372313624879027E-5</v>
      </c>
      <c r="P18" s="3">
        <v>8.4098920409409909E-5</v>
      </c>
      <c r="Q18" s="3">
        <v>8.0948164476834345E-5</v>
      </c>
      <c r="R18" s="3">
        <v>7.7915451236107197E-5</v>
      </c>
      <c r="S18" s="3">
        <v>7.4996358231983477E-5</v>
      </c>
      <c r="T18" s="3">
        <v>7.2186628695972171E-5</v>
      </c>
      <c r="U18" s="3">
        <v>6.9482165338901366E-5</v>
      </c>
      <c r="V18" s="3">
        <v>6.6879024376044919E-5</v>
      </c>
      <c r="W18" s="3">
        <v>6.4373409776096954E-5</v>
      </c>
      <c r="X18" s="3">
        <v>6.1961667725607322E-5</v>
      </c>
      <c r="Y18" s="3">
        <v>5.9640281300807407E-5</v>
      </c>
      <c r="Z18" s="3">
        <v>5.7405865339054254E-5</v>
      </c>
      <c r="AA18" s="3">
        <v>5.5255161502415932E-5</v>
      </c>
      <c r="AB18" s="3">
        <v>5.318503352619913E-5</v>
      </c>
      <c r="AC18" s="3">
        <v>5.1192462645489566E-5</v>
      </c>
      <c r="AD18" s="3">
        <v>4.9274543193037462E-5</v>
      </c>
      <c r="AE18" s="3">
        <v>4.7428478362066789E-5</v>
      </c>
      <c r="AF18" s="3">
        <v>4.565157612783082E-5</v>
      </c>
      <c r="AG18" s="3">
        <v>4.3941245321966075E-5</v>
      </c>
      <c r="AH18" s="3">
        <v>4.2294991853919755E-5</v>
      </c>
      <c r="AI18" s="3">
        <v>4.0710415073941718E-5</v>
      </c>
      <c r="AJ18" s="3">
        <v>3.9185204272335719E-5</v>
      </c>
      <c r="AK18" s="3">
        <v>3.7717135309866222E-5</v>
      </c>
      <c r="AL18" s="3">
        <v>3.6304067374406574E-5</v>
      </c>
      <c r="AM18" s="3">
        <v>3.4943939859098595E-5</v>
      </c>
      <c r="AN18" s="3">
        <v>3.3634769357472285E-5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>
      <c r="A19" s="6">
        <v>1.7595960979763901E-4</v>
      </c>
      <c r="B19" s="3">
        <v>1.6920074649010255E-4</v>
      </c>
      <c r="C19" s="3">
        <v>1.6270150090541994E-4</v>
      </c>
      <c r="D19" s="3">
        <v>1.5645190075106957E-4</v>
      </c>
      <c r="E19" s="3">
        <v>1.504423567847191E-4</v>
      </c>
      <c r="F19" s="3">
        <v>1.4466364810071522E-4</v>
      </c>
      <c r="G19" s="3">
        <v>1.3910690798173679E-4</v>
      </c>
      <c r="H19" s="3">
        <v>1.3376361029391009E-4</v>
      </c>
      <c r="I19" s="3">
        <v>1.286255564045039E-4</v>
      </c>
      <c r="J19" s="3">
        <v>1.2368486260213831E-4</v>
      </c>
      <c r="K19" s="3">
        <v>1.1893394800019802E-4</v>
      </c>
      <c r="L19" s="3">
        <v>1.1436552290489635E-4</v>
      </c>
      <c r="M19" s="3">
        <v>1.099725776301365E-4</v>
      </c>
      <c r="N19" s="3">
        <v>1.0574837174201035E-4</v>
      </c>
      <c r="O19" s="3">
        <v>1.0168642371643346E-4</v>
      </c>
      <c r="P19" s="3">
        <v>9.7780500994042532E-5</v>
      </c>
      <c r="Q19" s="3">
        <v>9.4024610417101542E-5</v>
      </c>
      <c r="R19" s="3">
        <v>9.0412989033737275E-5</v>
      </c>
      <c r="S19" s="3">
        <v>8.6940095255400292E-5</v>
      </c>
      <c r="T19" s="3">
        <v>8.3600600353977969E-5</v>
      </c>
      <c r="U19" s="3">
        <v>8.0389380285518251E-5</v>
      </c>
      <c r="V19" s="3">
        <v>7.7301507828013525E-5</v>
      </c>
      <c r="W19" s="3">
        <v>7.4332245021186059E-5</v>
      </c>
      <c r="X19" s="3">
        <v>7.1477035896669867E-5</v>
      </c>
      <c r="Y19" s="3">
        <v>6.8731499487439029E-5</v>
      </c>
      <c r="Z19" s="3">
        <v>6.6091423105751892E-5</v>
      </c>
      <c r="AA19" s="3">
        <v>6.3552755879301104E-5</v>
      </c>
      <c r="AB19" s="3">
        <v>6.1111602535647737E-5</v>
      </c>
      <c r="AC19" s="3">
        <v>5.8764217425405895E-5</v>
      </c>
      <c r="AD19" s="3">
        <v>5.6506998775003902E-5</v>
      </c>
      <c r="AE19" s="3">
        <v>5.4336483160206793E-5</v>
      </c>
      <c r="AF19" s="3">
        <v>5.2249340191917267E-5</v>
      </c>
      <c r="AG19" s="3">
        <v>5.0242367406104155E-5</v>
      </c>
      <c r="AH19" s="3">
        <v>4.831248535001517E-5</v>
      </c>
      <c r="AI19" s="3">
        <v>4.6456732857135454E-5</v>
      </c>
      <c r="AJ19" s="3">
        <v>4.4672262503642191E-5</v>
      </c>
      <c r="AK19" s="3">
        <v>4.2956336239383287E-5</v>
      </c>
      <c r="AL19" s="3">
        <v>4.1306321186676214E-5</v>
      </c>
      <c r="AM19" s="3">
        <v>3.9719685600481027E-5</v>
      </c>
      <c r="AN19" s="3">
        <v>3.8193994983749632E-5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>
      <c r="A20" s="6">
        <v>1.7039475288634871E-4</v>
      </c>
      <c r="B20" s="3">
        <v>1.6379392279869805E-4</v>
      </c>
      <c r="C20" s="3">
        <v>1.5744879869440648E-4</v>
      </c>
      <c r="D20" s="3">
        <v>1.513494749178129E-4</v>
      </c>
      <c r="E20" s="3">
        <v>1.4548642954308866E-4</v>
      </c>
      <c r="F20" s="3">
        <v>1.3985050950913422E-4</v>
      </c>
      <c r="G20" s="3">
        <v>1.3443291633032968E-4</v>
      </c>
      <c r="H20" s="3">
        <v>1.2922519236082617E-4</v>
      </c>
      <c r="I20" s="3">
        <v>1.2421920759093878E-4</v>
      </c>
      <c r="J20" s="3">
        <v>1.1940714695502652E-4</v>
      </c>
      <c r="K20" s="3">
        <v>1.1478149813104578E-4</v>
      </c>
      <c r="L20" s="3">
        <v>1.1033503981272906E-4</v>
      </c>
      <c r="M20" s="3">
        <v>1.0606083043608372E-4</v>
      </c>
      <c r="N20" s="3">
        <v>1.0195219734260655E-4</v>
      </c>
      <c r="O20" s="3">
        <v>9.800272636229979E-5</v>
      </c>
      <c r="P20" s="3">
        <v>9.4206251800225038E-5</v>
      </c>
      <c r="Q20" s="3">
        <v>9.0556846810961784E-5</v>
      </c>
      <c r="R20" s="3">
        <v>8.70488141459462E-5</v>
      </c>
      <c r="S20" s="3">
        <v>8.3676677259242181E-5</v>
      </c>
      <c r="T20" s="3">
        <v>8.0435171757861851E-5</v>
      </c>
      <c r="U20" s="3">
        <v>7.7319237183287397E-5</v>
      </c>
      <c r="V20" s="3">
        <v>7.4324009111364131E-5</v>
      </c>
      <c r="W20" s="3">
        <v>7.1444811558230912E-5</v>
      </c>
      <c r="X20" s="3">
        <v>6.8677149680434408E-5</v>
      </c>
      <c r="Y20" s="3">
        <v>6.6016702757828384E-5</v>
      </c>
      <c r="Z20" s="3">
        <v>6.3459317448305303E-5</v>
      </c>
      <c r="AA20" s="3">
        <v>6.1001001303829177E-5</v>
      </c>
      <c r="AB20" s="3">
        <v>5.8637916537646845E-5</v>
      </c>
      <c r="AC20" s="3">
        <v>5.6366374032948875E-5</v>
      </c>
      <c r="AD20" s="3">
        <v>5.4182827583624681E-5</v>
      </c>
      <c r="AE20" s="3">
        <v>5.2083868358122423E-5</v>
      </c>
      <c r="AF20" s="3">
        <v>5.0066219577770366E-5</v>
      </c>
      <c r="AG20" s="3">
        <v>4.8126731401251826E-5</v>
      </c>
      <c r="AH20" s="3">
        <v>4.6262376007247777E-5</v>
      </c>
      <c r="AI20" s="3">
        <v>4.4470242867569893E-5</v>
      </c>
      <c r="AJ20" s="3">
        <v>4.274753420340594E-5</v>
      </c>
      <c r="AK20" s="3">
        <v>4.109156061758243E-5</v>
      </c>
      <c r="AL20" s="3">
        <v>3.9499736896027104E-5</v>
      </c>
      <c r="AM20" s="3">
        <v>3.7969577971875927E-5</v>
      </c>
      <c r="AN20" s="3">
        <v>3.6498695045925005E-5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>
      <c r="A21" s="6">
        <v>1.6686607583359968E-4</v>
      </c>
      <c r="B21" s="3">
        <v>1.6029616878614273E-4</v>
      </c>
      <c r="C21" s="3">
        <v>1.5398493432025511E-4</v>
      </c>
      <c r="D21" s="3">
        <v>1.4792218789238512E-4</v>
      </c>
      <c r="E21" s="3">
        <v>1.4209814594824211E-4</v>
      </c>
      <c r="F21" s="3">
        <v>1.3650341013491329E-4</v>
      </c>
      <c r="G21" s="3">
        <v>1.3112895213458501E-4</v>
      </c>
      <c r="H21" s="3">
        <v>1.2596609909539832E-4</v>
      </c>
      <c r="I21" s="3">
        <v>1.2100651963592332E-4</v>
      </c>
      <c r="J21" s="3">
        <v>1.1624221040067125E-4</v>
      </c>
      <c r="K21" s="3">
        <v>1.1166548314494724E-4</v>
      </c>
      <c r="L21" s="3">
        <v>1.0726895232820275E-4</v>
      </c>
      <c r="M21" s="3">
        <v>1.0304552319586573E-4</v>
      </c>
      <c r="N21" s="3">
        <v>9.8988380330418846E-5</v>
      </c>
      <c r="O21" s="3">
        <v>9.5090976653246638E-5</v>
      </c>
      <c r="P21" s="3">
        <v>9.1347022859506529E-5</v>
      </c>
      <c r="Q21" s="3">
        <v>8.7750477268973493E-5</v>
      </c>
      <c r="R21" s="3">
        <v>8.4295536076480629E-5</v>
      </c>
      <c r="S21" s="3">
        <v>8.0976623986222832E-5</v>
      </c>
      <c r="T21" s="3">
        <v>7.7788385214809034E-5</v>
      </c>
      <c r="U21" s="3">
        <v>7.4725674848546769E-5</v>
      </c>
      <c r="V21" s="3">
        <v>7.1783550541009184E-5</v>
      </c>
      <c r="W21" s="3">
        <v>6.895726453748889E-5</v>
      </c>
      <c r="X21" s="3">
        <v>6.6242256013467743E-5</v>
      </c>
      <c r="Y21" s="3">
        <v>6.3634143714738306E-5</v>
      </c>
      <c r="Z21" s="3">
        <v>6.1128718887302133E-5</v>
      </c>
      <c r="AA21" s="3">
        <v>5.8721938485633243E-5</v>
      </c>
      <c r="AB21" s="3">
        <v>5.6409918648348779E-5</v>
      </c>
      <c r="AC21" s="3">
        <v>5.4188928430757557E-5</v>
      </c>
      <c r="AD21" s="3">
        <v>5.2055383784172847E-5</v>
      </c>
      <c r="AE21" s="3">
        <v>5.0005841772273772E-5</v>
      </c>
      <c r="AF21" s="3">
        <v>4.8036995015181603E-5</v>
      </c>
      <c r="AG21" s="3">
        <v>4.6145666352286608E-5</v>
      </c>
      <c r="AH21" s="3">
        <v>4.4328803715211042E-5</v>
      </c>
      <c r="AI21" s="3">
        <v>4.2583475202635937E-5</v>
      </c>
      <c r="AJ21" s="3">
        <v>4.0906864349043414E-5</v>
      </c>
      <c r="AK21" s="3">
        <v>3.929626557973971E-5</v>
      </c>
      <c r="AL21" s="3">
        <v>3.7749079844824214E-5</v>
      </c>
      <c r="AM21" s="3">
        <v>3.6262810425060061E-5</v>
      </c>
      <c r="AN21" s="3">
        <v>3.483505890287663E-5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>
      <c r="A22" s="6">
        <v>1.7737328897185039E-4</v>
      </c>
      <c r="B22" s="3">
        <v>1.7005148570306777E-4</v>
      </c>
      <c r="C22" s="3">
        <v>1.6303191961676908E-4</v>
      </c>
      <c r="D22" s="3">
        <v>1.5630211464508925E-4</v>
      </c>
      <c r="E22" s="3">
        <v>1.4985010972056156E-4</v>
      </c>
      <c r="F22" s="3">
        <v>1.4366443751738351E-4</v>
      </c>
      <c r="G22" s="3">
        <v>1.3773410407022323E-4</v>
      </c>
      <c r="H22" s="3">
        <v>1.3204856923434245E-4</v>
      </c>
      <c r="I22" s="3">
        <v>1.265977279523075E-4</v>
      </c>
      <c r="J22" s="3">
        <v>1.2137189229399278E-4</v>
      </c>
      <c r="K22" s="3">
        <v>1.1636177423795606E-4</v>
      </c>
      <c r="L22" s="3">
        <v>1.1155846916358253E-4</v>
      </c>
      <c r="M22" s="3">
        <v>1.0695344002465772E-4</v>
      </c>
      <c r="N22" s="3">
        <v>1.025385021762404E-4</v>
      </c>
      <c r="O22" s="3">
        <v>9.83058088278681E-5</v>
      </c>
      <c r="P22" s="3">
        <v>9.4247837097240531E-5</v>
      </c>
      <c r="Q22" s="3">
        <v>9.0357374639594035E-5</v>
      </c>
      <c r="R22" s="3">
        <v>8.6627506829002848E-5</v>
      </c>
      <c r="S22" s="3">
        <v>8.3051604468824239E-5</v>
      </c>
      <c r="T22" s="3">
        <v>7.9623312009445075E-5</v>
      </c>
      <c r="U22" s="3">
        <v>7.6336536252388586E-5</v>
      </c>
      <c r="V22" s="3">
        <v>7.3185435520705232E-5</v>
      </c>
      <c r="W22" s="3">
        <v>7.0164409276399529E-5</v>
      </c>
      <c r="X22" s="3">
        <v>6.7268088166439881E-5</v>
      </c>
      <c r="Y22" s="3">
        <v>6.4491324479659738E-5</v>
      </c>
      <c r="Z22" s="3">
        <v>6.1829182997588945E-5</v>
      </c>
      <c r="AA22" s="3">
        <v>5.9276932222954273E-5</v>
      </c>
      <c r="AB22" s="3">
        <v>5.6830035970259137E-5</v>
      </c>
      <c r="AC22" s="3">
        <v>5.4484145303496383E-5</v>
      </c>
      <c r="AD22" s="3">
        <v>5.2235090806664695E-5</v>
      </c>
      <c r="AE22" s="3">
        <v>5.0078875173350874E-5</v>
      </c>
      <c r="AF22" s="3">
        <v>4.8011666102207204E-5</v>
      </c>
      <c r="AG22" s="3">
        <v>4.6029789485696872E-5</v>
      </c>
      <c r="AH22" s="3">
        <v>4.4129722880001596E-5</v>
      </c>
      <c r="AI22" s="3">
        <v>4.2308089244485346E-5</v>
      </c>
      <c r="AJ22" s="3">
        <v>4.0561650939587138E-5</v>
      </c>
      <c r="AK22" s="3">
        <v>3.8887303972475191E-5</v>
      </c>
      <c r="AL22" s="3">
        <v>3.7282072480235125E-5</v>
      </c>
      <c r="AM22" s="3">
        <v>3.5743103440786928E-5</v>
      </c>
      <c r="AN22" s="3">
        <v>3.4267661602130369E-5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>
      <c r="A23" s="6">
        <v>1.6979035727583466E-4</v>
      </c>
      <c r="B23" s="3">
        <v>1.6260938595382616E-4</v>
      </c>
      <c r="C23" s="3">
        <v>1.5573212062522509E-4</v>
      </c>
      <c r="D23" s="3">
        <v>1.4914571660283059E-4</v>
      </c>
      <c r="E23" s="3">
        <v>1.4283787244189598E-4</v>
      </c>
      <c r="F23" s="3">
        <v>1.3679680696468733E-4</v>
      </c>
      <c r="G23" s="3">
        <v>1.310112372567449E-4</v>
      </c>
      <c r="H23" s="3">
        <v>1.2547035759375433E-4</v>
      </c>
      <c r="I23" s="3">
        <v>1.2016381925966522E-4</v>
      </c>
      <c r="J23" s="3">
        <v>1.1508171121836531E-4</v>
      </c>
      <c r="K23" s="3">
        <v>1.1021454160281261E-4</v>
      </c>
      <c r="L23" s="3">
        <v>1.0555321998704859E-4</v>
      </c>
      <c r="M23" s="3">
        <v>1.0108904040798525E-4</v>
      </c>
      <c r="N23" s="3">
        <v>9.6813665105253339E-5</v>
      </c>
      <c r="O23" s="3">
        <v>9.2719108948745768E-5</v>
      </c>
      <c r="P23" s="3">
        <v>8.879772452476772E-5</v>
      </c>
      <c r="Q23" s="3">
        <v>8.504218785294078E-5</v>
      </c>
      <c r="R23" s="3">
        <v>8.1445484707185823E-5</v>
      </c>
      <c r="S23" s="3">
        <v>7.8000897515233302E-5</v>
      </c>
      <c r="T23" s="3">
        <v>7.4701992812194803E-5</v>
      </c>
      <c r="U23" s="3">
        <v>7.1542609224764034E-5</v>
      </c>
      <c r="V23" s="3">
        <v>6.8516845963602615E-5</v>
      </c>
      <c r="W23" s="3">
        <v>6.5619051802419406E-5</v>
      </c>
      <c r="X23" s="3">
        <v>6.2843814523160516E-5</v>
      </c>
      <c r="Y23" s="3">
        <v>6.0185950807594354E-5</v>
      </c>
      <c r="Z23" s="3">
        <v>5.7640496556414324E-5</v>
      </c>
      <c r="AA23" s="3">
        <v>5.5202697617776546E-5</v>
      </c>
      <c r="AB23" s="3">
        <v>5.286800090795818E-5</v>
      </c>
      <c r="AC23" s="3">
        <v>5.0632045907550153E-5</v>
      </c>
      <c r="AD23" s="3">
        <v>4.8490656517302976E-5</v>
      </c>
      <c r="AE23" s="3">
        <v>4.6439833258415291E-5</v>
      </c>
      <c r="AF23" s="3">
        <v>4.4475745802696073E-5</v>
      </c>
      <c r="AG23" s="3">
        <v>4.2594725818650393E-5</v>
      </c>
      <c r="AH23" s="3">
        <v>4.0793260120126367E-5</v>
      </c>
      <c r="AI23" s="3">
        <v>3.906798410472826E-5</v>
      </c>
      <c r="AJ23" s="3">
        <v>3.741567546973921E-5</v>
      </c>
      <c r="AK23" s="3">
        <v>3.5833248193817427E-5</v>
      </c>
      <c r="AL23" s="3">
        <v>3.4317746773226153E-5</v>
      </c>
      <c r="AM23" s="3">
        <v>3.2866340701831073E-5</v>
      </c>
      <c r="AN23" s="3">
        <v>3.1476319184556073E-5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>
      <c r="A24" s="6">
        <v>1.588063914746615E-4</v>
      </c>
      <c r="B24" s="3">
        <v>1.5213097447771171E-4</v>
      </c>
      <c r="C24" s="3">
        <v>1.4573615822780601E-4</v>
      </c>
      <c r="D24" s="3">
        <v>1.3961014768962634E-4</v>
      </c>
      <c r="E24" s="3">
        <v>1.337416436314459E-4</v>
      </c>
      <c r="F24" s="3">
        <v>1.2811982178405633E-4</v>
      </c>
      <c r="G24" s="3">
        <v>1.227343128757456E-4</v>
      </c>
      <c r="H24" s="3">
        <v>1.1757518350650715E-4</v>
      </c>
      <c r="I24" s="3">
        <v>1.1263291782619882E-4</v>
      </c>
      <c r="J24" s="3">
        <v>1.0789839998285966E-4</v>
      </c>
      <c r="K24" s="3">
        <v>1.0336289730881149E-4</v>
      </c>
      <c r="L24" s="3">
        <v>9.9018044213529694E-5</v>
      </c>
      <c r="M24" s="3">
        <v>9.4855826753578059E-5</v>
      </c>
      <c r="N24" s="3">
        <v>9.0868567851145349E-5</v>
      </c>
      <c r="O24" s="3">
        <v>8.704891313391814E-5</v>
      </c>
      <c r="P24" s="3">
        <v>8.3389817370175664E-5</v>
      </c>
      <c r="Q24" s="3">
        <v>7.988453147408357E-5</v>
      </c>
      <c r="R24" s="3">
        <v>7.6526590057219535E-5</v>
      </c>
      <c r="S24" s="3">
        <v>7.3309799503370313E-5</v>
      </c>
      <c r="T24" s="3">
        <v>7.0228226544602704E-5</v>
      </c>
      <c r="U24" s="3">
        <v>6.7276187317539976E-5</v>
      </c>
      <c r="V24" s="3">
        <v>6.4448236879656248E-5</v>
      </c>
      <c r="W24" s="3">
        <v>6.1739159166253595E-5</v>
      </c>
      <c r="X24" s="3">
        <v>5.9143957369595702E-5</v>
      </c>
      <c r="Y24" s="3">
        <v>5.6657844722455379E-5</v>
      </c>
      <c r="Z24" s="3">
        <v>5.4276235669074282E-5</v>
      </c>
      <c r="AA24" s="3">
        <v>5.1994737407251483E-5</v>
      </c>
      <c r="AB24" s="3">
        <v>4.9809141785958825E-5</v>
      </c>
      <c r="AC24" s="3">
        <v>4.7715417543540514E-5</v>
      </c>
      <c r="AD24" s="3">
        <v>4.570970287217901E-5</v>
      </c>
      <c r="AE24" s="3">
        <v>4.3788298294913199E-5</v>
      </c>
      <c r="AF24" s="3">
        <v>4.1947659842071014E-5</v>
      </c>
      <c r="AG24" s="3">
        <v>4.0184392514529553E-5</v>
      </c>
      <c r="AH24" s="3">
        <v>3.8495244021747358E-5</v>
      </c>
      <c r="AI24" s="3">
        <v>3.6877098783018074E-5</v>
      </c>
      <c r="AJ24" s="3">
        <v>3.5326972180880449E-5</v>
      </c>
      <c r="AK24" s="3">
        <v>3.384200505608655E-5</v>
      </c>
      <c r="AL24" s="3">
        <v>3.2419458433973382E-5</v>
      </c>
      <c r="AM24" s="3">
        <v>3.1056708472511081E-5</v>
      </c>
      <c r="AN24" s="3">
        <v>2.9751241622709928E-5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>
      <c r="A25" s="6">
        <v>1.6890488642547864E-4</v>
      </c>
      <c r="B25" s="3">
        <v>1.617705590691575E-4</v>
      </c>
      <c r="C25" s="3">
        <v>1.5493757661708612E-4</v>
      </c>
      <c r="D25" s="3">
        <v>1.483932106441749E-4</v>
      </c>
      <c r="E25" s="3">
        <v>1.4212527035780483E-4</v>
      </c>
      <c r="F25" s="3">
        <v>1.3612207988891576E-4</v>
      </c>
      <c r="G25" s="3">
        <v>1.3037245654229192E-4</v>
      </c>
      <c r="H25" s="3">
        <v>1.2486568996552508E-4</v>
      </c>
      <c r="I25" s="3">
        <v>1.1959152219785686E-4</v>
      </c>
      <c r="J25" s="3">
        <v>1.1454012856173102E-4</v>
      </c>
      <c r="K25" s="3">
        <v>1.0970209936146253E-4</v>
      </c>
      <c r="L25" s="3">
        <v>1.0506842235493249E-4</v>
      </c>
      <c r="M25" s="3">
        <v>1.0063046596565425E-4</v>
      </c>
      <c r="N25" s="3">
        <v>9.6379963203942651E-5</v>
      </c>
      <c r="O25" s="3">
        <v>9.2308996267231281E-5</v>
      </c>
      <c r="P25" s="3">
        <v>8.8409981790853857E-5</v>
      </c>
      <c r="Q25" s="3">
        <v>8.4675656721812102E-5</v>
      </c>
      <c r="R25" s="3">
        <v>8.1099064789219376E-5</v>
      </c>
      <c r="S25" s="3">
        <v>7.7673543546214588E-5</v>
      </c>
      <c r="T25" s="3">
        <v>7.4392711959209973E-5</v>
      </c>
      <c r="U25" s="3">
        <v>7.1250458521351906E-5</v>
      </c>
      <c r="V25" s="3">
        <v>6.8240929868055314E-5</v>
      </c>
      <c r="W25" s="3">
        <v>6.5358519873402851E-5</v>
      </c>
      <c r="X25" s="3">
        <v>6.259785920709818E-5</v>
      </c>
      <c r="Y25" s="3">
        <v>5.9953805332520905E-5</v>
      </c>
      <c r="Z25" s="3">
        <v>5.7421432927249766E-5</v>
      </c>
      <c r="AA25" s="3">
        <v>5.4996024708211856E-5</v>
      </c>
      <c r="AB25" s="3">
        <v>5.2673062644365236E-5</v>
      </c>
      <c r="AC25" s="3">
        <v>5.0448219540547189E-5</v>
      </c>
      <c r="AD25" s="3">
        <v>4.8317350976809097E-5</v>
      </c>
      <c r="AE25" s="3">
        <v>4.6276487588224464E-5</v>
      </c>
      <c r="AF25" s="3">
        <v>4.4321827670787583E-5</v>
      </c>
      <c r="AG25" s="3">
        <v>4.2449730099629618E-5</v>
      </c>
      <c r="AH25" s="3">
        <v>4.0656707546360611E-5</v>
      </c>
      <c r="AI25" s="3">
        <v>3.8939419982901566E-5</v>
      </c>
      <c r="AJ25" s="3">
        <v>3.7294668459707176E-5</v>
      </c>
      <c r="AK25" s="3">
        <v>3.5719389146788024E-5</v>
      </c>
      <c r="AL25" s="3">
        <v>3.4210647626432821E-5</v>
      </c>
      <c r="AM25" s="3">
        <v>3.2765633426998179E-5</v>
      </c>
      <c r="AN25" s="3">
        <v>3.1381654787584745E-5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>
      <c r="A26" s="6">
        <v>1.6593161647863178E-4</v>
      </c>
      <c r="B26" s="3">
        <v>1.5898067990111498E-4</v>
      </c>
      <c r="C26" s="3">
        <v>1.5232092061898047E-4</v>
      </c>
      <c r="D26" s="3">
        <v>1.4594014110799506E-4</v>
      </c>
      <c r="E26" s="3">
        <v>1.3982665480271242E-4</v>
      </c>
      <c r="F26" s="3">
        <v>1.3396926469221959E-4</v>
      </c>
      <c r="G26" s="3">
        <v>1.2835724281251893E-4</v>
      </c>
      <c r="H26" s="3">
        <v>1.2298031059797837E-4</v>
      </c>
      <c r="I26" s="3">
        <v>1.1782862005586894E-4</v>
      </c>
      <c r="J26" s="3">
        <v>1.1289273572950766E-4</v>
      </c>
      <c r="K26" s="3">
        <v>1.0816361741696921E-4</v>
      </c>
      <c r="L26" s="3">
        <v>1.0363260361371995E-4</v>
      </c>
      <c r="M26" s="3">
        <v>9.9291395648843232E-5</v>
      </c>
      <c r="N26" s="3">
        <v>9.5132042485806075E-5</v>
      </c>
      <c r="O26" s="3">
        <v>9.1146926159927177E-5</v>
      </c>
      <c r="P26" s="3">
        <v>8.7328747825873087E-5</v>
      </c>
      <c r="Q26" s="3">
        <v>8.3670514389632374E-5</v>
      </c>
      <c r="R26" s="3">
        <v>8.0165525700478851E-5</v>
      </c>
      <c r="S26" s="3">
        <v>7.6807362279470527E-5</v>
      </c>
      <c r="T26" s="3">
        <v>7.3589873562004163E-5</v>
      </c>
      <c r="U26" s="3">
        <v>7.0507166632894814E-5</v>
      </c>
      <c r="V26" s="3">
        <v>6.7553595433347249E-5</v>
      </c>
      <c r="W26" s="3">
        <v>6.4723750420049773E-5</v>
      </c>
      <c r="X26" s="3">
        <v>6.2012448657454533E-5</v>
      </c>
      <c r="Y26" s="3">
        <v>5.9414724325093743E-5</v>
      </c>
      <c r="Z26" s="3">
        <v>5.6925819622549885E-5</v>
      </c>
      <c r="AA26" s="3">
        <v>5.4541176055418357E-5</v>
      </c>
      <c r="AB26" s="3">
        <v>5.2256426086305462E-5</v>
      </c>
      <c r="AC26" s="3">
        <v>5.0067385135569114E-5</v>
      </c>
      <c r="AD26" s="3">
        <v>4.7970043917150593E-5</v>
      </c>
      <c r="AE26" s="3">
        <v>4.5960561095462045E-5</v>
      </c>
      <c r="AF26" s="3">
        <v>4.4035256249879573E-5</v>
      </c>
      <c r="AG26" s="3">
        <v>4.2190603133955506E-5</v>
      </c>
      <c r="AH26" s="3">
        <v>4.0423223217005971E-5</v>
      </c>
      <c r="AI26" s="3">
        <v>3.8729879496242498E-5</v>
      </c>
      <c r="AJ26" s="3">
        <v>3.7107470568116871E-5</v>
      </c>
      <c r="AK26" s="3">
        <v>3.5553024948018501E-5</v>
      </c>
      <c r="AL26" s="3">
        <v>3.4063695627922448E-5</v>
      </c>
      <c r="AM26" s="3">
        <v>3.2636754862019548E-5</v>
      </c>
      <c r="AN26" s="3">
        <v>3.12695891707778E-5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>
      <c r="A27" s="6">
        <v>1.8169510189213167E-4</v>
      </c>
      <c r="B27" s="3">
        <v>1.7411707504796367E-4</v>
      </c>
      <c r="C27" s="3">
        <v>1.6685510785676899E-4</v>
      </c>
      <c r="D27" s="3">
        <v>1.5989601829817534E-4</v>
      </c>
      <c r="E27" s="3">
        <v>1.532271741393575E-4</v>
      </c>
      <c r="F27" s="3">
        <v>1.4683647000483761E-4</v>
      </c>
      <c r="G27" s="3">
        <v>1.4071230540264523E-4</v>
      </c>
      <c r="H27" s="3">
        <v>1.3484356366694853E-4</v>
      </c>
      <c r="I27" s="3">
        <v>1.2921959177893331E-4</v>
      </c>
      <c r="J27" s="3">
        <v>1.2383018102929991E-4</v>
      </c>
      <c r="K27" s="3">
        <v>1.1866554848727727E-4</v>
      </c>
      <c r="L27" s="3">
        <v>1.137163192425155E-4</v>
      </c>
      <c r="M27" s="3">
        <v>1.0897350938762265E-4</v>
      </c>
      <c r="N27" s="3">
        <v>1.0442850971045545E-4</v>
      </c>
      <c r="O27" s="3">
        <v>1.0007307006656177E-4</v>
      </c>
      <c r="P27" s="3">
        <v>9.5899284403407615E-5</v>
      </c>
      <c r="Q27" s="3">
        <v>9.1899576409204406E-5</v>
      </c>
      <c r="R27" s="3">
        <v>8.8066685760286047E-5</v>
      </c>
      <c r="S27" s="3">
        <v>8.4393654942071906E-5</v>
      </c>
      <c r="T27" s="3">
        <v>8.0873816619692952E-5</v>
      </c>
      <c r="U27" s="3">
        <v>7.7500781535355909E-5</v>
      </c>
      <c r="V27" s="3">
        <v>7.4268426910476711E-5</v>
      </c>
      <c r="W27" s="3">
        <v>7.1170885331530632E-5</v>
      </c>
      <c r="X27" s="3">
        <v>6.8202534099444395E-5</v>
      </c>
      <c r="Y27" s="3">
        <v>6.5357985023197358E-5</v>
      </c>
      <c r="Z27" s="3">
        <v>6.2632074639104785E-5</v>
      </c>
      <c r="AA27" s="3">
        <v>6.0019854838029209E-5</v>
      </c>
      <c r="AB27" s="3">
        <v>5.75165838835064E-5</v>
      </c>
      <c r="AC27" s="3">
        <v>5.5117717804481152E-5</v>
      </c>
      <c r="AD27" s="3">
        <v>5.2818902147031085E-5</v>
      </c>
      <c r="AE27" s="3">
        <v>5.0615964070102005E-5</v>
      </c>
      <c r="AF27" s="3">
        <v>4.8504904770911907E-5</v>
      </c>
      <c r="AG27" s="3">
        <v>4.6481892226269935E-5</v>
      </c>
      <c r="AH27" s="3">
        <v>4.4543254236636535E-5</v>
      </c>
      <c r="AI27" s="3">
        <v>4.268547176029753E-5</v>
      </c>
      <c r="AJ27" s="3">
        <v>4.0905172525552339E-5</v>
      </c>
      <c r="AK27" s="3">
        <v>3.9199124909321122E-5</v>
      </c>
      <c r="AL27" s="3">
        <v>3.7564232071059121E-5</v>
      </c>
      <c r="AM27" s="3">
        <v>3.5997526331330151E-5</v>
      </c>
      <c r="AN27" s="3">
        <v>3.4496163784835009E-5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>
      <c r="A28" s="6">
        <v>1.8701548276172956E-4</v>
      </c>
      <c r="B28" s="3">
        <v>1.7919177363138851E-4</v>
      </c>
      <c r="C28" s="3">
        <v>1.7169536587552332E-4</v>
      </c>
      <c r="D28" s="3">
        <v>1.6451256698742762E-4</v>
      </c>
      <c r="E28" s="3">
        <v>1.5763025728029374E-4</v>
      </c>
      <c r="F28" s="3">
        <v>1.5103586592354632E-4</v>
      </c>
      <c r="G28" s="3">
        <v>1.4471734798168943E-4</v>
      </c>
      <c r="H28" s="3">
        <v>1.38663162413719E-4</v>
      </c>
      <c r="I28" s="3">
        <v>1.3286225099292285E-4</v>
      </c>
      <c r="J28" s="3">
        <v>1.2730401810856132E-4</v>
      </c>
      <c r="K28" s="3">
        <v>1.2197831141253309E-4</v>
      </c>
      <c r="L28" s="3">
        <v>1.1687540327568278E-4</v>
      </c>
      <c r="M28" s="3">
        <v>1.1198597301987185E-4</v>
      </c>
      <c r="N28" s="3">
        <v>1.0730108989336639E-4</v>
      </c>
      <c r="O28" s="3">
        <v>1.0281219675843873E-4</v>
      </c>
      <c r="P28" s="3">
        <v>9.8511094461393927E-5</v>
      </c>
      <c r="Q28" s="3">
        <v>9.438992685646653E-5</v>
      </c>
      <c r="R28" s="3">
        <v>9.044116645623772E-5</v>
      </c>
      <c r="S28" s="3">
        <v>8.6657600682360739E-5</v>
      </c>
      <c r="T28" s="3">
        <v>8.3032318691479484E-5</v>
      </c>
      <c r="U28" s="3">
        <v>7.955869875228131E-5</v>
      </c>
      <c r="V28" s="3">
        <v>7.6230396150622851E-5</v>
      </c>
      <c r="W28" s="3">
        <v>7.3041331600641037E-5</v>
      </c>
      <c r="X28" s="3">
        <v>6.998568014067997E-5</v>
      </c>
      <c r="Y28" s="3">
        <v>6.7057860493750505E-5</v>
      </c>
      <c r="Z28" s="3">
        <v>6.4252524873092195E-5</v>
      </c>
      <c r="AA28" s="3">
        <v>6.1564549214212963E-5</v>
      </c>
      <c r="AB28" s="3">
        <v>5.8989023815568509E-5</v>
      </c>
      <c r="AC28" s="3">
        <v>5.6521244370784421E-5</v>
      </c>
      <c r="AD28" s="3">
        <v>5.4156703376040356E-5</v>
      </c>
      <c r="AE28" s="3">
        <v>5.1891081896923943E-5</v>
      </c>
      <c r="AF28" s="3">
        <v>4.9720241679713234E-5</v>
      </c>
      <c r="AG28" s="3">
        <v>4.764021759268104E-5</v>
      </c>
      <c r="AH28" s="3">
        <v>4.564721038361393E-5</v>
      </c>
      <c r="AI28" s="3">
        <v>4.3737579740316325E-5</v>
      </c>
      <c r="AJ28" s="3">
        <v>4.1907837641426541E-5</v>
      </c>
      <c r="AK28" s="3">
        <v>4.0154641985397211E-5</v>
      </c>
      <c r="AL28" s="3">
        <v>3.8474790486005651E-5</v>
      </c>
      <c r="AM28" s="3">
        <v>3.6865214823241688E-5</v>
      </c>
      <c r="AN28" s="3">
        <v>3.5322975038891584E-5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>
      <c r="A29" s="6">
        <v>1.9781340282209309E-4</v>
      </c>
      <c r="B29" s="3">
        <v>1.8938483732897578E-4</v>
      </c>
      <c r="C29" s="3">
        <v>1.8131540177982757E-4</v>
      </c>
      <c r="D29" s="3">
        <v>1.7358979412630303E-4</v>
      </c>
      <c r="E29" s="3">
        <v>1.6619336431994601E-4</v>
      </c>
      <c r="F29" s="3">
        <v>1.5911208653134276E-4</v>
      </c>
      <c r="G29" s="3">
        <v>1.5233253255298042E-4</v>
      </c>
      <c r="H29" s="3">
        <v>1.4584184633537409E-4</v>
      </c>
      <c r="I29" s="3">
        <v>1.3962771960817559E-4</v>
      </c>
      <c r="J29" s="3">
        <v>1.3367836854003533E-4</v>
      </c>
      <c r="K29" s="3">
        <v>1.2798251139295393E-4</v>
      </c>
      <c r="L29" s="3">
        <v>1.2252934712875461E-4</v>
      </c>
      <c r="M29" s="3">
        <v>1.1730853492710419E-4</v>
      </c>
      <c r="N29" s="3">
        <v>1.1231017457624395E-4</v>
      </c>
      <c r="O29" s="3">
        <v>1.075247876992454E-4</v>
      </c>
      <c r="P29" s="3">
        <v>1.0294329978019036E-4</v>
      </c>
      <c r="Q29" s="3">
        <v>9.8557022956191281E-5</v>
      </c>
      <c r="R29" s="3">
        <v>9.4357639542621516E-5</v>
      </c>
      <c r="S29" s="3">
        <v>9.0337186260311956E-5</v>
      </c>
      <c r="T29" s="3">
        <v>8.6488039134807336E-5</v>
      </c>
      <c r="U29" s="3">
        <v>8.2802899039044475E-5</v>
      </c>
      <c r="V29" s="3">
        <v>7.9274777852037664E-5</v>
      </c>
      <c r="W29" s="3">
        <v>7.5896985207324257E-5</v>
      </c>
      <c r="X29" s="3">
        <v>7.2663115806040991E-5</v>
      </c>
      <c r="Y29" s="3">
        <v>6.9567037270574044E-5</v>
      </c>
      <c r="Z29" s="3">
        <v>6.6602878515747464E-5</v>
      </c>
      <c r="AA29" s="3">
        <v>6.3765018615501146E-5</v>
      </c>
      <c r="AB29" s="3">
        <v>6.1048076143944071E-5</v>
      </c>
      <c r="AC29" s="3">
        <v>5.8446898970571285E-5</v>
      </c>
      <c r="AD29" s="3">
        <v>5.5956554490293068E-5</v>
      </c>
      <c r="AE29" s="3">
        <v>5.3572320269749504E-5</v>
      </c>
      <c r="AF29" s="3">
        <v>5.1289675092173051E-5</v>
      </c>
      <c r="AG29" s="3">
        <v>4.9104290383818048E-5</v>
      </c>
      <c r="AH29" s="3">
        <v>4.7012022005697716E-5</v>
      </c>
      <c r="AI29" s="3">
        <v>4.5008902395065227E-5</v>
      </c>
      <c r="AJ29" s="3">
        <v>4.3091133041735307E-5</v>
      </c>
      <c r="AK29" s="3">
        <v>4.1255077284979886E-5</v>
      </c>
      <c r="AL29" s="3">
        <v>3.9497253417338334E-5</v>
      </c>
      <c r="AM29" s="3">
        <v>3.7814328082265471E-5</v>
      </c>
      <c r="AN29" s="3">
        <v>3.620310995309637E-5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>
      <c r="A30" s="6">
        <v>2.0308235093293093E-4</v>
      </c>
      <c r="B30" s="3">
        <v>1.9431889024336716E-4</v>
      </c>
      <c r="C30" s="3">
        <v>1.8593359261378701E-4</v>
      </c>
      <c r="D30" s="3">
        <v>1.7791013945670585E-4</v>
      </c>
      <c r="E30" s="3">
        <v>1.7023291636842993E-4</v>
      </c>
      <c r="F30" s="3">
        <v>1.6288698274194126E-4</v>
      </c>
      <c r="G30" s="3">
        <v>1.5585804269105483E-4</v>
      </c>
      <c r="H30" s="3">
        <v>1.4913241722926129E-4</v>
      </c>
      <c r="I30" s="3">
        <v>1.4269701764911796E-4</v>
      </c>
      <c r="J30" s="3">
        <v>1.365393200503787E-4</v>
      </c>
      <c r="K30" s="3">
        <v>1.3064734096729022E-4</v>
      </c>
      <c r="L30" s="3">
        <v>1.2500961404762775E-4</v>
      </c>
      <c r="M30" s="3">
        <v>1.196151677380825E-4</v>
      </c>
      <c r="N30" s="3">
        <v>1.1445350393257293E-4</v>
      </c>
      <c r="O30" s="3">
        <v>1.0951457754193258E-4</v>
      </c>
      <c r="P30" s="3">
        <v>1.0478877694520883E-4</v>
      </c>
      <c r="Q30" s="3">
        <v>1.00266905284534E-4</v>
      </c>
      <c r="R30" s="3">
        <v>9.5940162567165045E-5</v>
      </c>
      <c r="S30" s="3">
        <v>9.180012853985867E-5</v>
      </c>
      <c r="T30" s="3">
        <v>8.7838746302257577E-5</v>
      </c>
      <c r="U30" s="3">
        <v>8.4048306627395721E-5</v>
      </c>
      <c r="V30" s="3">
        <v>8.0421432958807784E-5</v>
      </c>
      <c r="W30" s="3">
        <v>7.695106705504846E-5</v>
      </c>
      <c r="X30" s="3">
        <v>7.3630455253683152E-5</v>
      </c>
      <c r="Y30" s="3">
        <v>7.045313532801683E-5</v>
      </c>
      <c r="Z30" s="3">
        <v>6.7412923910986817E-5</v>
      </c>
      <c r="AA30" s="3">
        <v>6.450390446174087E-5</v>
      </c>
      <c r="AB30" s="3">
        <v>6.1720415751485944E-5</v>
      </c>
      <c r="AC30" s="3">
        <v>5.9057040846197742E-5</v>
      </c>
      <c r="AD30" s="3">
        <v>5.6508596564751851E-5</v>
      </c>
      <c r="AE30" s="3">
        <v>5.4070123391959074E-5</v>
      </c>
      <c r="AF30" s="3">
        <v>5.1736875826877535E-5</v>
      </c>
      <c r="AG30" s="3">
        <v>4.9504313147615368E-5</v>
      </c>
      <c r="AH30" s="3">
        <v>4.7368090574653956E-5</v>
      </c>
      <c r="AI30" s="3">
        <v>4.5324050815493552E-5</v>
      </c>
      <c r="AJ30" s="3">
        <v>4.336821597416584E-5</v>
      </c>
      <c r="AK30" s="3">
        <v>4.1496779809869886E-5</v>
      </c>
      <c r="AL30" s="3">
        <v>3.9706100329665436E-5</v>
      </c>
      <c r="AM30" s="3">
        <v>3.7992692700807459E-5</v>
      </c>
      <c r="AN30" s="3">
        <v>3.6353222468930074E-5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>
      <c r="A31" s="6">
        <v>2.2645366892263795E-4</v>
      </c>
      <c r="B31" s="3">
        <v>2.1645117998566173E-4</v>
      </c>
      <c r="C31" s="3">
        <v>2.0689050232695008E-4</v>
      </c>
      <c r="D31" s="3">
        <v>1.9775212108306896E-4</v>
      </c>
      <c r="E31" s="3">
        <v>1.8901738336472076E-4</v>
      </c>
      <c r="F31" s="3">
        <v>1.8066846018323046E-4</v>
      </c>
      <c r="G31" s="3">
        <v>1.7268831005874479E-4</v>
      </c>
      <c r="H31" s="3">
        <v>1.6506064423586186E-4</v>
      </c>
      <c r="I31" s="3">
        <v>1.5776989343569117E-4</v>
      </c>
      <c r="J31" s="3">
        <v>1.5080117607647948E-4</v>
      </c>
      <c r="K31" s="3">
        <v>1.4414026789793619E-4</v>
      </c>
      <c r="L31" s="3">
        <v>1.3777357292725598E-4</v>
      </c>
      <c r="M31" s="3">
        <v>1.3168809572757634E-4</v>
      </c>
      <c r="N31" s="3">
        <v>1.2587141487222447E-4</v>
      </c>
      <c r="O31" s="3">
        <v>1.203116575906099E-4</v>
      </c>
      <c r="P31" s="3">
        <v>1.1499747553401264E-4</v>
      </c>
      <c r="Q31" s="3">
        <v>1.0991802161179745E-4</v>
      </c>
      <c r="R31" s="3">
        <v>1.0506292785077794E-4</v>
      </c>
      <c r="S31" s="3">
        <v>1.004222842325343E-4</v>
      </c>
      <c r="T31" s="3">
        <v>9.5986618465489825E-5</v>
      </c>
      <c r="U31" s="3">
        <v>9.1746876650457547E-5</v>
      </c>
      <c r="V31" s="3">
        <v>8.7694404800192245E-5</v>
      </c>
      <c r="W31" s="3">
        <v>8.3820931175226316E-5</v>
      </c>
      <c r="X31" s="3">
        <v>8.0118549399934164E-5</v>
      </c>
      <c r="Y31" s="3">
        <v>7.6579702324362174E-5</v>
      </c>
      <c r="Z31" s="3">
        <v>7.3197166598884411E-5</v>
      </c>
      <c r="AA31" s="3">
        <v>6.9964037930196605E-5</v>
      </c>
      <c r="AB31" s="3">
        <v>6.6873716988556114E-5</v>
      </c>
      <c r="AC31" s="3">
        <v>6.3919895937500414E-5</v>
      </c>
      <c r="AD31" s="3">
        <v>6.1096545558549751E-5</v>
      </c>
      <c r="AE31" s="3">
        <v>5.8397902944613532E-5</v>
      </c>
      <c r="AF31" s="3">
        <v>5.5818459736980466E-5</v>
      </c>
      <c r="AG31" s="3">
        <v>5.3352950881882538E-5</v>
      </c>
      <c r="AH31" s="3">
        <v>5.0996343883683015E-5</v>
      </c>
      <c r="AI31" s="3">
        <v>4.8743828532752603E-5</v>
      </c>
      <c r="AJ31" s="3">
        <v>4.6590807087066653E-5</v>
      </c>
      <c r="AK31" s="3">
        <v>4.453288488748257E-5</v>
      </c>
      <c r="AL31" s="3">
        <v>4.2565861387541675E-5</v>
      </c>
      <c r="AM31" s="3">
        <v>4.0685721579485834E-5</v>
      </c>
      <c r="AN31" s="3">
        <v>3.8888627798988452E-5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>
      <c r="A32" s="6">
        <v>2.4628833558084609E-4</v>
      </c>
      <c r="B32" s="3">
        <v>2.3533888546007549E-4</v>
      </c>
      <c r="C32" s="3">
        <v>2.2487622436106059E-4</v>
      </c>
      <c r="D32" s="3">
        <v>2.1487871069001468E-4</v>
      </c>
      <c r="E32" s="3">
        <v>2.0532566499190246E-4</v>
      </c>
      <c r="F32" s="3">
        <v>1.9619732717581899E-4</v>
      </c>
      <c r="G32" s="3">
        <v>1.8747481564203604E-4</v>
      </c>
      <c r="H32" s="3">
        <v>1.7914008822617224E-4</v>
      </c>
      <c r="I32" s="3">
        <v>1.7117590487970201E-4</v>
      </c>
      <c r="J32" s="3">
        <v>1.63565792009607E-4</v>
      </c>
      <c r="K32" s="3">
        <v>1.5629400840341329E-4</v>
      </c>
      <c r="L32" s="3">
        <v>1.4934551266912498E-4</v>
      </c>
      <c r="M32" s="3">
        <v>1.4270593212271004E-4</v>
      </c>
      <c r="N32" s="3">
        <v>1.363615330587813E-4</v>
      </c>
      <c r="O32" s="3">
        <v>1.3029919234297901E-4</v>
      </c>
      <c r="P32" s="3">
        <v>1.2450637026729521E-4</v>
      </c>
      <c r="Q32" s="3">
        <v>1.1897108461219183E-4</v>
      </c>
      <c r="R32" s="3">
        <v>1.1368188586186139E-4</v>
      </c>
      <c r="S32" s="3">
        <v>1.0862783352136397E-4</v>
      </c>
      <c r="T32" s="3">
        <v>1.037984734866533E-4</v>
      </c>
      <c r="U32" s="3">
        <v>9.9183816420682892E-5</v>
      </c>
      <c r="V32" s="3">
        <v>9.4774317090864062E-5</v>
      </c>
      <c r="W32" s="3">
        <v>9.0560854625136068E-5</v>
      </c>
      <c r="X32" s="3">
        <v>8.6534713645809068E-5</v>
      </c>
      <c r="Y32" s="3">
        <v>8.268756624215572E-5</v>
      </c>
      <c r="Z32" s="3">
        <v>7.9011454744462944E-5</v>
      </c>
      <c r="AA32" s="3">
        <v>7.5498775263911446E-5</v>
      </c>
      <c r="AB32" s="3">
        <v>7.2142261964238308E-5</v>
      </c>
      <c r="AC32" s="3">
        <v>6.8934972032646337E-5</v>
      </c>
      <c r="AD32" s="3">
        <v>6.5870271318874978E-5</v>
      </c>
      <c r="AE32" s="3">
        <v>6.2941820612727367E-5</v>
      </c>
      <c r="AF32" s="3">
        <v>6.0143562531668867E-5</v>
      </c>
      <c r="AG32" s="3">
        <v>5.7469708991374888E-5</v>
      </c>
      <c r="AH32" s="3">
        <v>5.4914729233311184E-5</v>
      </c>
      <c r="AI32" s="3">
        <v>5.2473338384582227E-5</v>
      </c>
      <c r="AJ32" s="3">
        <v>5.0140486526384099E-5</v>
      </c>
      <c r="AK32" s="3">
        <v>4.7911348248450526E-5</v>
      </c>
      <c r="AL32" s="3">
        <v>4.5781312667885751E-5</v>
      </c>
      <c r="AM32" s="3">
        <v>4.3745973891738679E-5</v>
      </c>
      <c r="AN32" s="3">
        <v>4.1801121903590448E-5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>
      <c r="A33" s="6">
        <v>2.736672971528929E-4</v>
      </c>
      <c r="B33" s="3">
        <v>2.6148014446290824E-4</v>
      </c>
      <c r="C33" s="3">
        <v>2.4983571899036682E-4</v>
      </c>
      <c r="D33" s="3">
        <v>2.3870985160897256E-4</v>
      </c>
      <c r="E33" s="3">
        <v>2.280794495096793E-4</v>
      </c>
      <c r="F33" s="3">
        <v>2.1792244826934049E-4</v>
      </c>
      <c r="G33" s="3">
        <v>2.0821776605387665E-4</v>
      </c>
      <c r="H33" s="3">
        <v>1.9894525986089771E-4</v>
      </c>
      <c r="I33" s="3">
        <v>1.9008568371096091E-4</v>
      </c>
      <c r="J33" s="3">
        <v>1.8162064870068942E-4</v>
      </c>
      <c r="K33" s="3">
        <v>1.7353258483483161E-4</v>
      </c>
      <c r="L33" s="3">
        <v>1.6580470455804331E-4</v>
      </c>
      <c r="M33" s="3">
        <v>1.5842096791070196E-4</v>
      </c>
      <c r="N33" s="3">
        <v>1.5136604923642513E-4</v>
      </c>
      <c r="O33" s="3">
        <v>1.4462530537219409E-4</v>
      </c>
      <c r="P33" s="3">
        <v>1.3818474525506081E-4</v>
      </c>
      <c r="Q33" s="3">
        <v>1.320310008823483E-4</v>
      </c>
      <c r="R33" s="3">
        <v>1.2615129956507451E-4</v>
      </c>
      <c r="S33" s="3">
        <v>1.2053343741700562E-4</v>
      </c>
      <c r="T33" s="3">
        <v>1.151657540243165E-4</v>
      </c>
      <c r="U33" s="3">
        <v>1.100371082432774E-4</v>
      </c>
      <c r="V33" s="3">
        <v>1.0513685507573879E-4</v>
      </c>
      <c r="W33" s="3">
        <v>1.0045482357441195E-4</v>
      </c>
      <c r="X33" s="3">
        <v>9.5981295732088816E-5</v>
      </c>
      <c r="Y33" s="3">
        <v>9.1706986310981678E-5</v>
      </c>
      <c r="Z33" s="3">
        <v>8.7623023570319034E-5</v>
      </c>
      <c r="AA33" s="3">
        <v>8.3720930852192898E-5</v>
      </c>
      <c r="AB33" s="3">
        <v>7.9992608987438673E-5</v>
      </c>
      <c r="AC33" s="3">
        <v>7.6430319485030552E-5</v>
      </c>
      <c r="AD33" s="3">
        <v>7.3026668470097827E-5</v>
      </c>
      <c r="AE33" s="3">
        <v>6.9774591337225226E-5</v>
      </c>
      <c r="AF33" s="3">
        <v>6.6667338087185029E-5</v>
      </c>
      <c r="AG33" s="3">
        <v>6.3698459316663153E-5</v>
      </c>
      <c r="AH33" s="3">
        <v>6.0861792831901394E-5</v>
      </c>
      <c r="AI33" s="3">
        <v>5.8151450858471501E-5</v>
      </c>
      <c r="AJ33" s="3">
        <v>5.5561807820632041E-5</v>
      </c>
      <c r="AK33" s="3">
        <v>5.3087488664904441E-5</v>
      </c>
      <c r="AL33" s="3">
        <v>5.0723357703631555E-5</v>
      </c>
      <c r="AM33" s="3">
        <v>4.8464507955364113E-5</v>
      </c>
      <c r="AN33" s="3">
        <v>4.6306250959947458E-5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>
      <c r="A34" s="6">
        <v>3.0286296272494045E-4</v>
      </c>
      <c r="B34" s="3">
        <v>2.8956759769734817E-4</v>
      </c>
      <c r="C34" s="3">
        <v>2.7685588518912095E-4</v>
      </c>
      <c r="D34" s="3">
        <v>2.6470220346947956E-4</v>
      </c>
      <c r="E34" s="3">
        <v>2.5308205557463459E-4</v>
      </c>
      <c r="F34" s="3">
        <v>2.4197201993170231E-4</v>
      </c>
      <c r="G34" s="3">
        <v>2.3134970315017591E-4</v>
      </c>
      <c r="H34" s="3">
        <v>2.2119369488580385E-4</v>
      </c>
      <c r="I34" s="3">
        <v>2.1148352468589233E-4</v>
      </c>
      <c r="J34" s="3">
        <v>2.0219962072905764E-4</v>
      </c>
      <c r="K34" s="3">
        <v>1.9332327037625778E-4</v>
      </c>
      <c r="L34" s="3">
        <v>1.8483658245359254E-4</v>
      </c>
      <c r="M34" s="3">
        <v>1.7672245119085034E-4</v>
      </c>
      <c r="N34" s="3">
        <v>1.689645217431116E-4</v>
      </c>
      <c r="O34" s="3">
        <v>1.6154715722592063E-4</v>
      </c>
      <c r="P34" s="3">
        <v>1.5445540719757824E-4</v>
      </c>
      <c r="Q34" s="3">
        <v>1.4767497752502621E-4</v>
      </c>
      <c r="R34" s="3">
        <v>1.4119220157259041E-4</v>
      </c>
      <c r="S34" s="3">
        <v>1.3499401265550632E-4</v>
      </c>
      <c r="T34" s="3">
        <v>1.2906791770270594E-4</v>
      </c>
      <c r="U34" s="3">
        <v>1.2340197207578166E-4</v>
      </c>
      <c r="V34" s="3">
        <v>1.179847554933687E-4</v>
      </c>
      <c r="W34" s="3">
        <v>1.1280534901242436E-4</v>
      </c>
      <c r="X34" s="3">
        <v>1.0785331302000329E-4</v>
      </c>
      <c r="Y34" s="3">
        <v>1.0311866619117193E-4</v>
      </c>
      <c r="Z34" s="3">
        <v>9.8591865370646349E-5</v>
      </c>
      <c r="AA34" s="3">
        <v>9.426378633760705E-5</v>
      </c>
      <c r="AB34" s="3">
        <v>9.0125705414916891E-5</v>
      </c>
      <c r="AC34" s="3">
        <v>8.6169281885675969E-5</v>
      </c>
      <c r="AD34" s="3">
        <v>8.2386541181669729E-5</v>
      </c>
      <c r="AE34" s="3">
        <v>7.8769858809827972E-5</v>
      </c>
      <c r="AF34" s="3">
        <v>7.5311944984294603E-5</v>
      </c>
      <c r="AG34" s="3">
        <v>7.200582993313346E-5</v>
      </c>
      <c r="AH34" s="3">
        <v>6.8844849850054784E-5</v>
      </c>
      <c r="AI34" s="3">
        <v>6.5822633462844863E-5</v>
      </c>
      <c r="AJ34" s="3">
        <v>6.2933089191428754E-5</v>
      </c>
      <c r="AK34" s="3">
        <v>6.0170392869680176E-5</v>
      </c>
      <c r="AL34" s="3">
        <v>5.7528976006230353E-5</v>
      </c>
      <c r="AM34" s="3">
        <v>5.5003514560615818E-5</v>
      </c>
      <c r="AN34" s="3">
        <v>5.2588918212141106E-5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>
      <c r="A35" s="6">
        <v>3.1841235091263046E-4</v>
      </c>
      <c r="B35" s="3">
        <v>3.0482753457493095E-4</v>
      </c>
      <c r="C35" s="3">
        <v>2.9182230390468469E-4</v>
      </c>
      <c r="D35" s="3">
        <v>2.7937193132828532E-4</v>
      </c>
      <c r="E35" s="3">
        <v>2.6745274425490239E-4</v>
      </c>
      <c r="F35" s="3">
        <v>2.5604208006645986E-4</v>
      </c>
      <c r="G35" s="3">
        <v>2.4511824302792798E-4</v>
      </c>
      <c r="H35" s="3">
        <v>2.3466046303600901E-4</v>
      </c>
      <c r="I35" s="3">
        <v>2.2464885612777572E-4</v>
      </c>
      <c r="J35" s="3">
        <v>2.1506438667417838E-4</v>
      </c>
      <c r="K35" s="3">
        <v>2.0588883118653851E-4</v>
      </c>
      <c r="L35" s="3">
        <v>1.971047436672067E-4</v>
      </c>
      <c r="M35" s="3">
        <v>1.8869542243851148E-4</v>
      </c>
      <c r="N35" s="3">
        <v>1.8064487838692327E-4</v>
      </c>
      <c r="O35" s="3">
        <v>1.7293780456205846E-4</v>
      </c>
      <c r="P35" s="3">
        <v>1.6555954707271514E-4</v>
      </c>
      <c r="Q35" s="3">
        <v>1.584960772246103E-4</v>
      </c>
      <c r="R35" s="3">
        <v>1.5173396484683682E-4</v>
      </c>
      <c r="S35" s="3">
        <v>1.4526035275632835E-4</v>
      </c>
      <c r="T35" s="3">
        <v>1.3906293231177524E-4</v>
      </c>
      <c r="U35" s="3">
        <v>1.3312992001051637E-4</v>
      </c>
      <c r="V35" s="3">
        <v>1.2745003508390516E-4</v>
      </c>
      <c r="W35" s="3">
        <v>1.2201247804855212E-4</v>
      </c>
      <c r="X35" s="3">
        <v>1.1680691017266286E-4</v>
      </c>
      <c r="Y35" s="3">
        <v>1.1182343381842688E-4</v>
      </c>
      <c r="Z35" s="3">
        <v>1.0705257362308506E-4</v>
      </c>
      <c r="AA35" s="3">
        <v>1.0248525848289219E-4</v>
      </c>
      <c r="AB35" s="3">
        <v>9.8112804305718122E-5</v>
      </c>
      <c r="AC35" s="3">
        <v>9.3926897499497676E-5</v>
      </c>
      <c r="AD35" s="3">
        <v>8.9919579165132198E-5</v>
      </c>
      <c r="AE35" s="3">
        <v>8.6083229963788635E-5</v>
      </c>
      <c r="AF35" s="3">
        <v>8.241055562982445E-5</v>
      </c>
      <c r="AG35" s="3">
        <v>7.889457310179079E-5</v>
      </c>
      <c r="AH35" s="3">
        <v>7.5528597245147231E-5</v>
      </c>
      <c r="AI35" s="3">
        <v>7.2306228141440766E-5</v>
      </c>
      <c r="AJ35" s="3">
        <v>6.9221338919782301E-5</v>
      </c>
      <c r="AK35" s="3">
        <v>6.626806410748421E-5</v>
      </c>
      <c r="AL35" s="3">
        <v>6.3440788477707891E-5</v>
      </c>
      <c r="AM35" s="3">
        <v>6.0734136372918727E-5</v>
      </c>
      <c r="AN35" s="3">
        <v>5.8142961483847658E-5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>
      <c r="A36" s="6">
        <v>3.5003276623119179E-4</v>
      </c>
      <c r="B36" s="3">
        <v>3.3570486664309711E-4</v>
      </c>
      <c r="C36" s="3">
        <v>3.2196345131136781E-4</v>
      </c>
      <c r="D36" s="3">
        <v>3.0878451366191697E-4</v>
      </c>
      <c r="E36" s="3">
        <v>2.9614502978232991E-4</v>
      </c>
      <c r="F36" s="3">
        <v>2.8402291819854751E-4</v>
      </c>
      <c r="G36" s="3">
        <v>2.723970012980177E-4</v>
      </c>
      <c r="H36" s="3">
        <v>2.612469683319092E-4</v>
      </c>
      <c r="I36" s="3">
        <v>2.5055333993175688E-4</v>
      </c>
      <c r="J36" s="3">
        <v>2.4029743407855204E-4</v>
      </c>
      <c r="K36" s="3">
        <v>2.3046133346481617E-4</v>
      </c>
      <c r="L36" s="3">
        <v>2.2102785419264652E-4</v>
      </c>
      <c r="M36" s="3">
        <v>2.1198051575304285E-4</v>
      </c>
      <c r="N36" s="3">
        <v>2.0330351223407495E-4</v>
      </c>
      <c r="O36" s="3">
        <v>1.9498168470758349E-4</v>
      </c>
      <c r="P36" s="3">
        <v>1.8700049474617683E-4</v>
      </c>
      <c r="Q36" s="3">
        <v>1.7934599902426034E-4</v>
      </c>
      <c r="R36" s="3">
        <v>1.7200482495871897E-4</v>
      </c>
      <c r="S36" s="3">
        <v>1.6496414734670231E-4</v>
      </c>
      <c r="T36" s="3">
        <v>1.5821166595969384E-4</v>
      </c>
      <c r="U36" s="3">
        <v>1.5173558405472625E-4</v>
      </c>
      <c r="V36" s="3">
        <v>1.4552458776519292E-4</v>
      </c>
      <c r="W36" s="3">
        <v>1.3956782633526039E-4</v>
      </c>
      <c r="X36" s="3">
        <v>1.338548931633428E-4</v>
      </c>
      <c r="Y36" s="3">
        <v>1.2837580762152607E-4</v>
      </c>
      <c r="Z36" s="3">
        <v>1.2312099761917642E-4</v>
      </c>
      <c r="AA36" s="3">
        <v>1.1808128288027549E-4</v>
      </c>
      <c r="AB36" s="3">
        <v>1.1324785890526261E-4</v>
      </c>
      <c r="AC36" s="3">
        <v>1.0861228158936754E-4</v>
      </c>
      <c r="AD36" s="3">
        <v>1.0416645247056303E-4</v>
      </c>
      <c r="AE36" s="3">
        <v>9.9902604581361435E-5</v>
      </c>
      <c r="AF36" s="3">
        <v>9.5813288879741091E-5</v>
      </c>
      <c r="AG36" s="3">
        <v>9.1891361235495013E-5</v>
      </c>
      <c r="AH36" s="3">
        <v>8.8129969949269241E-5</v>
      </c>
      <c r="AI36" s="3">
        <v>8.4522543782483264E-5</v>
      </c>
      <c r="AJ36" s="3">
        <v>8.106278047722204E-5</v>
      </c>
      <c r="AK36" s="3">
        <v>7.7744635746044872E-5</v>
      </c>
      <c r="AL36" s="3">
        <v>7.4562312712473207E-5</v>
      </c>
      <c r="AM36" s="3">
        <v>7.1510251783712123E-5</v>
      </c>
      <c r="AN36" s="3">
        <v>6.8583120937911057E-5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>
      <c r="A37" s="6">
        <v>4.1979650350120742E-4</v>
      </c>
      <c r="B37" s="3">
        <v>4.0338075536079833E-4</v>
      </c>
      <c r="C37" s="3">
        <v>3.8760692963937517E-4</v>
      </c>
      <c r="D37" s="3">
        <v>3.7244992456341737E-4</v>
      </c>
      <c r="E37" s="3">
        <v>3.5788561994068999E-4</v>
      </c>
      <c r="F37" s="3">
        <v>3.4389083877643081E-4</v>
      </c>
      <c r="G37" s="3">
        <v>3.3044331039049746E-4</v>
      </c>
      <c r="H37" s="3">
        <v>3.1752163497678667E-4</v>
      </c>
      <c r="I37" s="3">
        <v>3.0510524954851988E-4</v>
      </c>
      <c r="J37" s="3">
        <v>2.9317439521521103E-4</v>
      </c>
      <c r="K37" s="3">
        <v>2.8171008573923723E-4</v>
      </c>
      <c r="L37" s="3">
        <v>2.7069407732197042E-4</v>
      </c>
      <c r="M37" s="3">
        <v>2.6010883957140149E-4</v>
      </c>
      <c r="N37" s="3">
        <v>2.4993752760504059E-4</v>
      </c>
      <c r="O37" s="3">
        <v>2.4016395524371431E-4</v>
      </c>
      <c r="P37" s="3">
        <v>2.3077256925358808E-4</v>
      </c>
      <c r="Q37" s="3">
        <v>2.2174842459543419E-4</v>
      </c>
      <c r="R37" s="3">
        <v>2.1307716064175383E-4</v>
      </c>
      <c r="S37" s="3">
        <v>2.0474497832390244E-4</v>
      </c>
      <c r="T37" s="3">
        <v>1.9673861817286089E-4</v>
      </c>
      <c r="U37" s="3">
        <v>1.8904533921869596E-4</v>
      </c>
      <c r="V37" s="3">
        <v>1.8165289871514294E-4</v>
      </c>
      <c r="W37" s="3">
        <v>1.7454953265703447E-4</v>
      </c>
      <c r="X37" s="3">
        <v>1.6772393705958164E-4</v>
      </c>
      <c r="Y37" s="3">
        <v>1.6116524996970675E-4</v>
      </c>
      <c r="Z37" s="3">
        <v>1.5486303418081056E-4</v>
      </c>
      <c r="AA37" s="3">
        <v>1.4880726062345794E-4</v>
      </c>
      <c r="AB37" s="3">
        <v>1.4298829240555819E-4</v>
      </c>
      <c r="AC37" s="3">
        <v>1.3739686947663899E-4</v>
      </c>
      <c r="AD37" s="3">
        <v>1.3202409389180677E-4</v>
      </c>
      <c r="AE37" s="3">
        <v>1.2686141565195015E-4</v>
      </c>
      <c r="AF37" s="3">
        <v>1.2190061909764481E-4</v>
      </c>
      <c r="AG37" s="3">
        <v>1.1713380983511581E-4</v>
      </c>
      <c r="AH37" s="3">
        <v>1.1255340217344441E-4</v>
      </c>
      <c r="AI37" s="3">
        <v>1.0815210705303338E-4</v>
      </c>
      <c r="AJ37" s="3">
        <v>1.0392292044611821E-4</v>
      </c>
      <c r="AK37" s="3">
        <v>9.9859112210863628E-5</v>
      </c>
      <c r="AL37" s="3">
        <v>9.5954215381312879E-5</v>
      </c>
      <c r="AM37" s="3">
        <v>9.2202015876140703E-5</v>
      </c>
      <c r="AN37" s="3">
        <v>8.8596542609838615E-5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>
      <c r="A38" s="6">
        <v>4.7672119651118384E-4</v>
      </c>
      <c r="B38" s="3">
        <v>4.590375288423296E-4</v>
      </c>
      <c r="C38" s="3">
        <v>4.4200982550757928E-4</v>
      </c>
      <c r="D38" s="3">
        <v>4.2561375392979547E-4</v>
      </c>
      <c r="E38" s="3">
        <v>4.0982588413321635E-4</v>
      </c>
      <c r="F38" s="3">
        <v>3.9462365526203591E-4</v>
      </c>
      <c r="G38" s="3">
        <v>3.7998534334095387E-4</v>
      </c>
      <c r="H38" s="3">
        <v>3.6589003023162982E-4</v>
      </c>
      <c r="I38" s="3">
        <v>3.5231757374067665E-4</v>
      </c>
      <c r="J38" s="3">
        <v>3.3924857883648038E-4</v>
      </c>
      <c r="K38" s="3">
        <v>3.2666436993370991E-4</v>
      </c>
      <c r="L38" s="3">
        <v>3.1454696420592053E-4</v>
      </c>
      <c r="M38" s="3">
        <v>3.0287904588810379E-4</v>
      </c>
      <c r="N38" s="3">
        <v>2.9164394153247206E-4</v>
      </c>
      <c r="O38" s="3">
        <v>2.8082559618211199E-4</v>
      </c>
      <c r="P38" s="3">
        <v>2.7040855042846109E-4</v>
      </c>
      <c r="Q38" s="3">
        <v>2.6037791831982308E-4</v>
      </c>
      <c r="R38" s="3">
        <v>2.5071936608935203E-4</v>
      </c>
      <c r="S38" s="3">
        <v>2.4141909167211037E-4</v>
      </c>
      <c r="T38" s="3">
        <v>2.3246380498192438E-4</v>
      </c>
      <c r="U38" s="3">
        <v>2.2384070891986129E-4</v>
      </c>
      <c r="V38" s="3">
        <v>2.1553748108718275E-4</v>
      </c>
      <c r="W38" s="3">
        <v>2.0754225617664496E-4</v>
      </c>
      <c r="X38" s="3">
        <v>1.9984360901698209E-4</v>
      </c>
      <c r="Y38" s="3">
        <v>1.9243053824634368E-4</v>
      </c>
      <c r="Z38" s="3">
        <v>1.8529245059135688E-4</v>
      </c>
      <c r="AA38" s="3">
        <v>1.7841914572934369E-4</v>
      </c>
      <c r="AB38" s="3">
        <v>1.7180080171206756E-4</v>
      </c>
      <c r="AC38" s="3">
        <v>1.6542796093017549E-4</v>
      </c>
      <c r="AD38" s="3">
        <v>1.5929151659828001E-4</v>
      </c>
      <c r="AE38" s="3">
        <v>1.5338269974136978E-4</v>
      </c>
      <c r="AF38" s="3">
        <v>1.4769306666394832E-4</v>
      </c>
      <c r="AG38" s="3">
        <v>1.4221448688399961E-4</v>
      </c>
      <c r="AH38" s="3">
        <v>1.3693913151453425E-4</v>
      </c>
      <c r="AI38" s="3">
        <v>1.3185946207611507E-4</v>
      </c>
      <c r="AJ38" s="3">
        <v>1.2696821972437469E-4</v>
      </c>
      <c r="AK38" s="3">
        <v>1.2225841487713146E-4</v>
      </c>
      <c r="AL38" s="3">
        <v>1.1772331722628194E-4</v>
      </c>
      <c r="AM38" s="3">
        <v>1.1335644612019346E-4</v>
      </c>
      <c r="AN38" s="3">
        <v>1.0915156130285807E-4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>
      <c r="A39" s="6">
        <v>5.1646981202775003E-4</v>
      </c>
      <c r="B39" s="3">
        <v>4.9870446437785126E-4</v>
      </c>
      <c r="C39" s="3">
        <v>4.8155020293235736E-4</v>
      </c>
      <c r="D39" s="3">
        <v>4.6498600776210218E-4</v>
      </c>
      <c r="E39" s="3">
        <v>4.489915819740791E-4</v>
      </c>
      <c r="F39" s="3">
        <v>4.3354732684069492E-4</v>
      </c>
      <c r="G39" s="3">
        <v>4.1863431778452301E-4</v>
      </c>
      <c r="H39" s="3">
        <v>4.042342811891205E-4</v>
      </c>
      <c r="I39" s="3">
        <v>3.9032957200750074E-4</v>
      </c>
      <c r="J39" s="3">
        <v>3.7690315214082185E-4</v>
      </c>
      <c r="K39" s="3">
        <v>3.6393856956079562E-4</v>
      </c>
      <c r="L39" s="3">
        <v>3.514199381502399E-4</v>
      </c>
      <c r="M39" s="3">
        <v>3.3933191823706538E-4</v>
      </c>
      <c r="N39" s="3">
        <v>3.2765969779784907E-4</v>
      </c>
      <c r="O39" s="3">
        <v>3.1638897430796034E-4</v>
      </c>
      <c r="P39" s="3">
        <v>3.0550593721599998E-4</v>
      </c>
      <c r="Q39" s="3">
        <v>2.9499725102107716E-4</v>
      </c>
      <c r="R39" s="3">
        <v>2.8485003893218876E-4</v>
      </c>
      <c r="S39" s="3">
        <v>2.7505186708967719E-4</v>
      </c>
      <c r="T39" s="3">
        <v>2.6559072932943366E-4</v>
      </c>
      <c r="U39" s="3">
        <v>2.5645503247117462E-4</v>
      </c>
      <c r="V39" s="3">
        <v>2.4763358211277165E-4</v>
      </c>
      <c r="W39" s="3">
        <v>2.3911556891321843E-4</v>
      </c>
      <c r="X39" s="3">
        <v>2.3089055534743347E-4</v>
      </c>
      <c r="Y39" s="3">
        <v>2.2294846291666626E-4</v>
      </c>
      <c r="Z39" s="3">
        <v>2.1527955979883535E-4</v>
      </c>
      <c r="AA39" s="3">
        <v>2.0787444892366577E-4</v>
      </c>
      <c r="AB39" s="3">
        <v>2.0072405645801353E-4</v>
      </c>
      <c r="AC39" s="3">
        <v>1.9381962068726818E-4</v>
      </c>
      <c r="AD39" s="3">
        <v>1.8715268127920877E-4</v>
      </c>
      <c r="AE39" s="3">
        <v>1.8071506891715838E-4</v>
      </c>
      <c r="AF39" s="3">
        <v>1.7449889528973203E-4</v>
      </c>
      <c r="AG39" s="3">
        <v>1.6849654342491712E-4</v>
      </c>
      <c r="AH39" s="3">
        <v>1.6270065835663537E-4</v>
      </c>
      <c r="AI39" s="3">
        <v>1.5710413811235489E-4</v>
      </c>
      <c r="AJ39" s="3">
        <v>1.5170012501070676E-4</v>
      </c>
      <c r="AK39" s="3">
        <v>1.4648199725844326E-4</v>
      </c>
      <c r="AL39" s="3">
        <v>1.4144336083644085E-4</v>
      </c>
      <c r="AM39" s="3">
        <v>1.3657804166480563E-4</v>
      </c>
      <c r="AN39" s="3">
        <v>1.3188007803748085E-4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1:54">
      <c r="A40" s="6">
        <v>5.9254668632462181E-4</v>
      </c>
      <c r="B40" s="3">
        <v>5.7396521137626009E-4</v>
      </c>
      <c r="C40" s="3">
        <v>5.5596642673606323E-4</v>
      </c>
      <c r="D40" s="3">
        <v>5.3853206001197574E-4</v>
      </c>
      <c r="E40" s="3">
        <v>5.2164441180982152E-4</v>
      </c>
      <c r="F40" s="3">
        <v>5.0528633776485599E-4</v>
      </c>
      <c r="G40" s="3">
        <v>4.8944123113677939E-4</v>
      </c>
      <c r="H40" s="3">
        <v>4.740930059505516E-4</v>
      </c>
      <c r="I40" s="3">
        <v>4.592260806658867E-4</v>
      </c>
      <c r="J40" s="3">
        <v>4.4482536235885238E-4</v>
      </c>
      <c r="K40" s="3">
        <v>4.3087623139950927E-4</v>
      </c>
      <c r="L40" s="3">
        <v>4.1736452661004348E-4</v>
      </c>
      <c r="M40" s="3">
        <v>4.0427653088831743E-4</v>
      </c>
      <c r="N40" s="3">
        <v>3.9159895728224983E-4</v>
      </c>
      <c r="O40" s="3">
        <v>3.7931893550088028E-4</v>
      </c>
      <c r="P40" s="3">
        <v>3.6742399884843313E-4</v>
      </c>
      <c r="Q40" s="3">
        <v>3.559020715681092E-4</v>
      </c>
      <c r="R40" s="3">
        <v>3.4474145658276121E-4</v>
      </c>
      <c r="S40" s="3">
        <v>3.3393082362000268E-4</v>
      </c>
      <c r="T40" s="3">
        <v>3.2345919770969975E-4</v>
      </c>
      <c r="U40" s="3">
        <v>3.1331594804216706E-4</v>
      </c>
      <c r="V40" s="3">
        <v>3.0349077717575128E-4</v>
      </c>
      <c r="W40" s="3">
        <v>2.9397371058285709E-4</v>
      </c>
      <c r="X40" s="3">
        <v>2.8475508652379082E-4</v>
      </c>
      <c r="Y40" s="3">
        <v>2.7582554623814689E-4</v>
      </c>
      <c r="Z40" s="3">
        <v>2.6717602444378428E-4</v>
      </c>
      <c r="AA40" s="3">
        <v>2.5879774013373513E-4</v>
      </c>
      <c r="AB40" s="3">
        <v>2.5068218766171728E-4</v>
      </c>
      <c r="AC40" s="3">
        <v>2.4282112810718843E-4</v>
      </c>
      <c r="AD40" s="3">
        <v>2.3520658091118077E-4</v>
      </c>
      <c r="AE40" s="3">
        <v>2.2783081577442923E-4</v>
      </c>
      <c r="AF40" s="3">
        <v>2.2068634480955704E-4</v>
      </c>
      <c r="AG40" s="3">
        <v>2.1376591493936468E-4</v>
      </c>
      <c r="AH40" s="3">
        <v>2.0706250053349415E-4</v>
      </c>
      <c r="AI40" s="3">
        <v>2.0056929627599785E-4</v>
      </c>
      <c r="AJ40" s="3">
        <v>1.9427971025657429E-4</v>
      </c>
      <c r="AK40" s="3">
        <v>1.8818735727845013E-4</v>
      </c>
      <c r="AL40" s="3">
        <v>1.8228605237611824E-4</v>
      </c>
      <c r="AM40" s="3">
        <v>1.7656980453635413E-4</v>
      </c>
      <c r="AN40" s="3">
        <v>1.7103281061612815E-4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1:54">
      <c r="A41" s="6">
        <v>6.3294217698200452E-4</v>
      </c>
      <c r="B41" s="3">
        <v>6.1523411747486034E-4</v>
      </c>
      <c r="C41" s="3">
        <v>5.980214829574103E-4</v>
      </c>
      <c r="D41" s="3">
        <v>5.8129041273982001E-4</v>
      </c>
      <c r="E41" s="3">
        <v>5.6502743391794613E-4</v>
      </c>
      <c r="F41" s="3">
        <v>5.492194505241128E-4</v>
      </c>
      <c r="G41" s="3">
        <v>5.3385373298142093E-4</v>
      </c>
      <c r="H41" s="3">
        <v>5.1891790785309308E-4</v>
      </c>
      <c r="I41" s="3">
        <v>5.0439994787861262E-4</v>
      </c>
      <c r="J41" s="3">
        <v>4.9028816228861697E-4</v>
      </c>
      <c r="K41" s="3">
        <v>4.7657118739076308E-4</v>
      </c>
      <c r="L41" s="3">
        <v>4.6323797741896827E-4</v>
      </c>
      <c r="M41" s="3">
        <v>4.5027779563867014E-4</v>
      </c>
      <c r="N41" s="3">
        <v>4.3768020570093726E-4</v>
      </c>
      <c r="O41" s="3">
        <v>4.2543506323846573E-4</v>
      </c>
      <c r="P41" s="3">
        <v>4.1353250769670324E-4</v>
      </c>
      <c r="Q41" s="3">
        <v>4.0196295439351079E-4</v>
      </c>
      <c r="R41" s="3">
        <v>3.9071708680098015E-4</v>
      </c>
      <c r="S41" s="3">
        <v>3.7978584904318027E-4</v>
      </c>
      <c r="T41" s="3">
        <v>3.691604386038009E-4</v>
      </c>
      <c r="U41" s="3">
        <v>3.5883229923781677E-4</v>
      </c>
      <c r="V41" s="3">
        <v>3.4879311408146169E-4</v>
      </c>
      <c r="W41" s="3">
        <v>3.3903479895497232E-4</v>
      </c>
      <c r="X41" s="3">
        <v>3.2954949585269831E-4</v>
      </c>
      <c r="Y41" s="3">
        <v>3.2032956661534769E-4</v>
      </c>
      <c r="Z41" s="3">
        <v>3.1136758677925957E-4</v>
      </c>
      <c r="AA41" s="3">
        <v>3.026563395977656E-4</v>
      </c>
      <c r="AB41" s="3">
        <v>2.9418881022981165E-4</v>
      </c>
      <c r="AC41" s="3">
        <v>2.8595818009117044E-4</v>
      </c>
      <c r="AD41" s="3">
        <v>2.7795782136368877E-4</v>
      </c>
      <c r="AE41" s="3">
        <v>2.7018129165815702E-4</v>
      </c>
      <c r="AF41" s="3">
        <v>2.6262232882649241E-4</v>
      </c>
      <c r="AG41" s="3">
        <v>2.5527484591906662E-4</v>
      </c>
      <c r="AH41" s="3">
        <v>2.4813292628311144E-4</v>
      </c>
      <c r="AI41" s="3">
        <v>2.411908187982626E-4</v>
      </c>
      <c r="AJ41" s="3">
        <v>2.3444293324539678E-4</v>
      </c>
      <c r="AK41" s="3">
        <v>2.2788383580503603E-4</v>
      </c>
      <c r="AL41" s="3">
        <v>2.215082446816992E-4</v>
      </c>
      <c r="AM41" s="3">
        <v>2.1531102585066849E-4</v>
      </c>
      <c r="AN41" s="3">
        <v>2.0928718892375062E-4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4">
      <c r="A42" s="6">
        <v>7.5326080634597681E-4</v>
      </c>
      <c r="B42" s="3">
        <v>7.3467166006808905E-4</v>
      </c>
      <c r="C42" s="3">
        <v>7.1654126108785566E-4</v>
      </c>
      <c r="D42" s="3">
        <v>6.98858288332219E-4</v>
      </c>
      <c r="E42" s="3">
        <v>6.8161170011220816E-4</v>
      </c>
      <c r="F42" s="3">
        <v>6.6479072722823484E-4</v>
      </c>
      <c r="G42" s="3">
        <v>6.4838486624553364E-4</v>
      </c>
      <c r="H42" s="3">
        <v>6.3238387293555992E-4</v>
      </c>
      <c r="I42" s="3">
        <v>6.1677775587923593E-4</v>
      </c>
      <c r="J42" s="3">
        <v>6.0155677022805793E-4</v>
      </c>
      <c r="K42" s="3">
        <v>5.8671141161917338E-4</v>
      </c>
      <c r="L42" s="3">
        <v>5.7223241024061838E-4</v>
      </c>
      <c r="M42" s="3">
        <v>5.5811072504301402E-4</v>
      </c>
      <c r="N42" s="3">
        <v>5.443375380941132E-4</v>
      </c>
      <c r="O42" s="3">
        <v>5.309042490726616E-4</v>
      </c>
      <c r="P42" s="3">
        <v>5.178024698981442E-4</v>
      </c>
      <c r="Q42" s="3">
        <v>5.0502401949305644E-4</v>
      </c>
      <c r="R42" s="3">
        <v>4.9256091867443813E-4</v>
      </c>
      <c r="S42" s="3">
        <v>4.804053851714718E-4</v>
      </c>
      <c r="T42" s="3">
        <v>4.6854982876603731E-4</v>
      </c>
      <c r="U42" s="3">
        <v>4.5698684655319277E-4</v>
      </c>
      <c r="V42" s="3">
        <v>4.4570921831861495E-4</v>
      </c>
      <c r="W42" s="3">
        <v>4.3470990203011784E-4</v>
      </c>
      <c r="X42" s="3">
        <v>4.2398202944043099E-4</v>
      </c>
      <c r="Y42" s="3">
        <v>4.1351890179849686E-4</v>
      </c>
      <c r="Z42" s="3">
        <v>4.0331398566660252E-4</v>
      </c>
      <c r="AA42" s="3">
        <v>3.9336090884073736E-4</v>
      </c>
      <c r="AB42" s="3">
        <v>3.8365345637163191E-4</v>
      </c>
      <c r="AC42" s="3">
        <v>3.7418556668398784E-4</v>
      </c>
      <c r="AD42" s="3">
        <v>3.6495132779147817E-4</v>
      </c>
      <c r="AE42" s="3">
        <v>3.5594497360515745E-4</v>
      </c>
      <c r="AF42" s="3">
        <v>3.4716088033297135E-4</v>
      </c>
      <c r="AG42" s="3">
        <v>3.3859356296811954E-4</v>
      </c>
      <c r="AH42" s="3">
        <v>3.3023767186408291E-4</v>
      </c>
      <c r="AI42" s="3">
        <v>3.2208798939416966E-4</v>
      </c>
      <c r="AJ42" s="3">
        <v>3.1413942669349809E-4</v>
      </c>
      <c r="AK42" s="3">
        <v>3.0638702048138583E-4</v>
      </c>
      <c r="AL42" s="3">
        <v>2.9882592996214973E-4</v>
      </c>
      <c r="AM42" s="3">
        <v>2.9145143380239437E-4</v>
      </c>
      <c r="AN42" s="3">
        <v>2.8425892718289504E-4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</row>
    <row r="43" spans="1:54">
      <c r="A43" s="6">
        <v>7.8943224662986428E-4</v>
      </c>
      <c r="B43" s="3">
        <v>7.7246013474155004E-4</v>
      </c>
      <c r="C43" s="3">
        <v>7.5585290860901669E-4</v>
      </c>
      <c r="D43" s="3">
        <v>7.3960272350347361E-4</v>
      </c>
      <c r="E43" s="3">
        <v>7.2370190335102678E-4</v>
      </c>
      <c r="F43" s="3">
        <v>7.0814293710674749E-4</v>
      </c>
      <c r="G43" s="3">
        <v>6.9291847520668731E-4</v>
      </c>
      <c r="H43" s="3">
        <v>6.780213260961798E-4</v>
      </c>
      <c r="I43" s="3">
        <v>6.6344445283277541E-4</v>
      </c>
      <c r="J43" s="3">
        <v>6.4918096976221526E-4</v>
      </c>
      <c r="K43" s="3">
        <v>6.3522413926586153E-4</v>
      </c>
      <c r="L43" s="3">
        <v>6.2156736857806212E-4</v>
      </c>
      <c r="M43" s="3">
        <v>6.082042066719352E-4</v>
      </c>
      <c r="N43" s="3">
        <v>5.9512834121211021E-4</v>
      </c>
      <c r="O43" s="3">
        <v>5.8233359557297666E-4</v>
      </c>
      <c r="P43" s="3">
        <v>5.6981392592104401E-4</v>
      </c>
      <c r="Q43" s="3">
        <v>5.5756341836002464E-4</v>
      </c>
      <c r="R43" s="3">
        <v>5.4557628613729624E-4</v>
      </c>
      <c r="S43" s="3">
        <v>5.3384686691042413E-4</v>
      </c>
      <c r="T43" s="3">
        <v>5.2236962007244701E-4</v>
      </c>
      <c r="U43" s="3">
        <v>5.1113912413467094E-4</v>
      </c>
      <c r="V43" s="3">
        <v>5.0015007416573029E-4</v>
      </c>
      <c r="W43" s="3">
        <v>4.8939727928570375E-4</v>
      </c>
      <c r="X43" s="3">
        <v>4.788756602141078E-4</v>
      </c>
      <c r="Y43" s="3">
        <v>4.6858024687060535E-4</v>
      </c>
      <c r="Z43" s="3">
        <v>4.5850617602729589E-4</v>
      </c>
      <c r="AA43" s="3">
        <v>4.4864868901148237E-4</v>
      </c>
      <c r="AB43" s="3">
        <v>4.3900312945782178E-4</v>
      </c>
      <c r="AC43" s="3">
        <v>4.2956494110880694E-4</v>
      </c>
      <c r="AD43" s="3">
        <v>4.2032966566253529E-4</v>
      </c>
      <c r="AE43" s="3">
        <v>4.1129294066674589E-4</v>
      </c>
      <c r="AF43" s="3">
        <v>4.0245049745813604E-4</v>
      </c>
      <c r="AG43" s="3">
        <v>3.9379815914597971E-4</v>
      </c>
      <c r="AH43" s="3">
        <v>3.8533183863909555E-4</v>
      </c>
      <c r="AI43" s="3">
        <v>3.7704753671523593E-4</v>
      </c>
      <c r="AJ43" s="3">
        <v>3.6894134013197843E-4</v>
      </c>
      <c r="AK43" s="3">
        <v>3.6100941977823498E-4</v>
      </c>
      <c r="AL43" s="3">
        <v>3.5324802886550169E-4</v>
      </c>
      <c r="AM43" s="3">
        <v>3.4565350115799246E-4</v>
      </c>
      <c r="AN43" s="3">
        <v>3.3822224924082622E-4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</row>
    <row r="44" spans="1:54">
      <c r="A44" s="6">
        <v>8.8407653185201731E-4</v>
      </c>
      <c r="B44" s="3">
        <v>8.6719589467845737E-4</v>
      </c>
      <c r="C44" s="3">
        <v>8.5063757791621793E-4</v>
      </c>
      <c r="D44" s="3">
        <v>8.3439542715024436E-4</v>
      </c>
      <c r="E44" s="3">
        <v>8.1846340547843898E-4</v>
      </c>
      <c r="F44" s="3">
        <v>8.0283559126785836E-4</v>
      </c>
      <c r="G44" s="3">
        <v>7.875061759537533E-4</v>
      </c>
      <c r="H44" s="3">
        <v>7.7246946188063554E-4</v>
      </c>
      <c r="I44" s="3">
        <v>7.5771986018456335E-4</v>
      </c>
      <c r="J44" s="3">
        <v>7.4325188871587021E-4</v>
      </c>
      <c r="K44" s="3">
        <v>7.2906017000154975E-4</v>
      </c>
      <c r="L44" s="3">
        <v>7.1513942924655122E-4</v>
      </c>
      <c r="M44" s="3">
        <v>7.0148449237323707E-4</v>
      </c>
      <c r="N44" s="3">
        <v>6.8809028409827565E-4</v>
      </c>
      <c r="O44" s="3">
        <v>6.7495182604625367E-4</v>
      </c>
      <c r="P44" s="3">
        <v>6.6206423489930798E-4</v>
      </c>
      <c r="Q44" s="3">
        <v>6.4942272058208757E-4</v>
      </c>
      <c r="R44" s="3">
        <v>6.3702258448137335E-4</v>
      </c>
      <c r="S44" s="3">
        <v>6.2485921769969124E-4</v>
      </c>
      <c r="T44" s="3">
        <v>6.1292809934227279E-4</v>
      </c>
      <c r="U44" s="3">
        <v>6.0122479483672056E-4</v>
      </c>
      <c r="V44" s="3">
        <v>5.8974495428476537E-4</v>
      </c>
      <c r="W44" s="3">
        <v>5.7848431084548768E-4</v>
      </c>
      <c r="X44" s="3">
        <v>5.6743867914941398E-4</v>
      </c>
      <c r="Y44" s="3">
        <v>5.5660395374289371E-4</v>
      </c>
      <c r="Z44" s="3">
        <v>5.4597610756217921E-4</v>
      </c>
      <c r="AA44" s="3">
        <v>5.3555119043664204E-4</v>
      </c>
      <c r="AB44" s="3">
        <v>5.2532532762056814E-4</v>
      </c>
      <c r="AC44" s="3">
        <v>5.1529471835298866E-4</v>
      </c>
      <c r="AD44" s="3">
        <v>5.0545563444500795E-4</v>
      </c>
      <c r="AE44" s="3">
        <v>4.9580441889410644E-4</v>
      </c>
      <c r="AF44" s="3">
        <v>4.8633748452489947E-4</v>
      </c>
      <c r="AG44" s="3">
        <v>4.7705131265585491E-4</v>
      </c>
      <c r="AH44" s="3">
        <v>4.6794245179146318E-4</v>
      </c>
      <c r="AI44" s="3">
        <v>4.5900751633938178E-4</v>
      </c>
      <c r="AJ44" s="3">
        <v>4.5024318535207426E-4</v>
      </c>
      <c r="AK44" s="3">
        <v>4.4164620129247647E-4</v>
      </c>
      <c r="AL44" s="3">
        <v>4.3321336882323134E-4</v>
      </c>
      <c r="AM44" s="3">
        <v>4.2494155361904191E-4</v>
      </c>
      <c r="AN44" s="3">
        <v>4.1682768120170164E-4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>
      <c r="A45" s="6">
        <v>1.0322166508848118E-3</v>
      </c>
      <c r="B45" s="3">
        <v>1.0140508919067052E-3</v>
      </c>
      <c r="C45" s="3">
        <v>9.962048282163734E-4</v>
      </c>
      <c r="D45" s="3">
        <v>9.7867283356516122E-4</v>
      </c>
      <c r="E45" s="3">
        <v>9.6144938071955383E-4</v>
      </c>
      <c r="F45" s="3">
        <v>9.4452903971863045E-4</v>
      </c>
      <c r="G45" s="3">
        <v>9.2790647616218785E-4</v>
      </c>
      <c r="H45" s="3">
        <v>9.1157644952898293E-4</v>
      </c>
      <c r="I45" s="3">
        <v>8.9553381152458051E-4</v>
      </c>
      <c r="J45" s="3">
        <v>8.797735044582725E-4</v>
      </c>
      <c r="K45" s="3">
        <v>8.6429055964856261E-4</v>
      </c>
      <c r="L45" s="3">
        <v>8.490800958567121E-4</v>
      </c>
      <c r="M45" s="3">
        <v>8.3413731774785373E-4</v>
      </c>
      <c r="N45" s="3">
        <v>8.194575143791879E-4</v>
      </c>
      <c r="O45" s="3">
        <v>8.0503605771478398E-4</v>
      </c>
      <c r="P45" s="3">
        <v>7.9086840116652341E-4</v>
      </c>
      <c r="Q45" s="3">
        <v>7.7695007816071205E-4</v>
      </c>
      <c r="R45" s="3">
        <v>7.6327670072992733E-4</v>
      </c>
      <c r="S45" s="3">
        <v>7.4984395812964196E-4</v>
      </c>
      <c r="T45" s="3">
        <v>7.3664761547919528E-4</v>
      </c>
      <c r="U45" s="3">
        <v>7.2368351242668087E-4</v>
      </c>
      <c r="V45" s="3">
        <v>7.109475618373314E-4</v>
      </c>
      <c r="W45" s="3">
        <v>6.9843574850498604E-4</v>
      </c>
      <c r="X45" s="3">
        <v>6.8614412788623326E-4</v>
      </c>
      <c r="Y45" s="3">
        <v>6.7406882485683583E-4</v>
      </c>
      <c r="Z45" s="3">
        <v>6.6220603249003078E-4</v>
      </c>
      <c r="AA45" s="3">
        <v>6.5055201085634511E-4</v>
      </c>
      <c r="AB45" s="3">
        <v>6.3910308584451858E-4</v>
      </c>
      <c r="AC45" s="3">
        <v>6.278556480031857E-4</v>
      </c>
      <c r="AD45" s="3">
        <v>6.168061514029399E-4</v>
      </c>
      <c r="AE45" s="3">
        <v>6.0595111251842413E-4</v>
      </c>
      <c r="AF45" s="3">
        <v>5.9528710913009516E-4</v>
      </c>
      <c r="AG45" s="3">
        <v>5.8481077924531601E-4</v>
      </c>
      <c r="AH45" s="3">
        <v>5.7451882003843569E-4</v>
      </c>
      <c r="AI45" s="3">
        <v>5.644079868095212E-4</v>
      </c>
      <c r="AJ45" s="3">
        <v>5.5447509196141799E-4</v>
      </c>
      <c r="AK45" s="3">
        <v>5.4471700399480699E-4</v>
      </c>
      <c r="AL45" s="3">
        <v>5.3513064652095318E-4</v>
      </c>
      <c r="AM45" s="3">
        <v>5.2571299729182552E-4</v>
      </c>
      <c r="AN45" s="3">
        <v>5.1646108724728683E-4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</row>
    <row r="46" spans="1:54">
      <c r="A46" s="6">
        <v>1.1315323474597597E-3</v>
      </c>
      <c r="B46" s="3">
        <v>1.1132411227691228E-3</v>
      </c>
      <c r="C46" s="3">
        <v>1.0952455757950209E-3</v>
      </c>
      <c r="D46" s="3">
        <v>1.0775409269060459E-3</v>
      </c>
      <c r="E46" s="3">
        <v>1.0601224737335462E-3</v>
      </c>
      <c r="F46" s="3">
        <v>1.0429855899226805E-3</v>
      </c>
      <c r="G46" s="3">
        <v>1.0261257239036479E-3</v>
      </c>
      <c r="H46" s="3">
        <v>1.0095383976827935E-3</v>
      </c>
      <c r="I46" s="3">
        <v>9.9321920565324448E-4</v>
      </c>
      <c r="J46" s="3">
        <v>9.7716381342478117E-4</v>
      </c>
      <c r="K46" s="3">
        <v>9.6136795667261892E-4</v>
      </c>
      <c r="L46" s="3">
        <v>9.4582744000479778E-4</v>
      </c>
      <c r="M46" s="3">
        <v>9.3053813584788433E-4</v>
      </c>
      <c r="N46" s="3">
        <v>9.1549598335068745E-4</v>
      </c>
      <c r="O46" s="3">
        <v>9.0069698730569064E-4</v>
      </c>
      <c r="P46" s="3">
        <v>8.8613721708791986E-4</v>
      </c>
      <c r="Q46" s="3">
        <v>8.7181280561097162E-4</v>
      </c>
      <c r="R46" s="3">
        <v>8.5771994829990589E-4</v>
      </c>
      <c r="S46" s="3">
        <v>8.4385490208075406E-4</v>
      </c>
      <c r="T46" s="3">
        <v>8.3021398438634935E-4</v>
      </c>
      <c r="U46" s="3">
        <v>8.1679357217824002E-4</v>
      </c>
      <c r="V46" s="3">
        <v>8.0359010098440202E-4</v>
      </c>
      <c r="W46" s="3">
        <v>7.9060006395251768E-4</v>
      </c>
      <c r="X46" s="3">
        <v>7.7782001091854789E-4</v>
      </c>
      <c r="Y46" s="3">
        <v>7.6524654749037077E-4</v>
      </c>
      <c r="Z46" s="3">
        <v>7.5287633414622337E-4</v>
      </c>
      <c r="AA46" s="3">
        <v>7.407060853477273E-4</v>
      </c>
      <c r="AB46" s="3">
        <v>7.2873256866724215E-4</v>
      </c>
      <c r="AC46" s="3">
        <v>7.1695260392933479E-4</v>
      </c>
      <c r="AD46" s="3">
        <v>7.0536306236611789E-4</v>
      </c>
      <c r="AE46" s="3">
        <v>6.939608657862505E-4</v>
      </c>
      <c r="AF46" s="3">
        <v>6.8274298575736643E-4</v>
      </c>
      <c r="AG46" s="3">
        <v>6.7170644280171901E-4</v>
      </c>
      <c r="AH46" s="3">
        <v>6.6084830560483052E-4</v>
      </c>
      <c r="AI46" s="3">
        <v>6.5016569023693441E-4</v>
      </c>
      <c r="AJ46" s="3">
        <v>6.396557593869994E-4</v>
      </c>
      <c r="AK46" s="3">
        <v>6.2931572160913624E-4</v>
      </c>
      <c r="AL46" s="3">
        <v>6.1914283058119122E-4</v>
      </c>
      <c r="AM46" s="3">
        <v>6.0913438437531651E-4</v>
      </c>
      <c r="AN46" s="3">
        <v>5.9928772474034055E-4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>
      <c r="A47" s="6">
        <v>1.2593149496308669E-3</v>
      </c>
      <c r="B47" s="3">
        <v>1.2411742285513717E-3</v>
      </c>
      <c r="C47" s="3">
        <v>1.223294828725453E-3</v>
      </c>
      <c r="D47" s="3">
        <v>1.2056729857604339E-3</v>
      </c>
      <c r="E47" s="3">
        <v>1.1883049894905783E-3</v>
      </c>
      <c r="F47" s="3">
        <v>1.1711871831959428E-3</v>
      </c>
      <c r="G47" s="3">
        <v>1.1543159628324715E-3</v>
      </c>
      <c r="H47" s="3">
        <v>1.1376877762731921E-3</v>
      </c>
      <c r="I47" s="3">
        <v>1.1212991225603359E-3</v>
      </c>
      <c r="J47" s="3">
        <v>1.1051465511682382E-3</v>
      </c>
      <c r="K47" s="3">
        <v>1.0892266612768456E-3</v>
      </c>
      <c r="L47" s="3">
        <v>1.0735361010556991E-3</v>
      </c>
      <c r="M47" s="3">
        <v>1.05807156695823E-3</v>
      </c>
      <c r="N47" s="3">
        <v>1.0428298030262138E-3</v>
      </c>
      <c r="O47" s="3">
        <v>1.0278076002042519E-3</v>
      </c>
      <c r="P47" s="3">
        <v>1.0130017956641287E-3</v>
      </c>
      <c r="Q47" s="3">
        <v>9.9840927213889282E-4</v>
      </c>
      <c r="R47" s="3">
        <v>9.8402695726653908E-4</v>
      </c>
      <c r="S47" s="3">
        <v>9.6985182294314503E-4</v>
      </c>
      <c r="T47" s="3">
        <v>9.5588088468531859E-4</v>
      </c>
      <c r="U47" s="3">
        <v>9.421112010018363E-4</v>
      </c>
      <c r="V47" s="3">
        <v>9.2853987277433353E-4</v>
      </c>
      <c r="W47" s="3">
        <v>9.1516404264690933E-4</v>
      </c>
      <c r="X47" s="3">
        <v>9.0198089442453154E-4</v>
      </c>
      <c r="Y47" s="3">
        <v>8.8898765248010352E-4</v>
      </c>
      <c r="Z47" s="3">
        <v>8.7618158117007655E-4</v>
      </c>
      <c r="AA47" s="3">
        <v>8.6355998425847341E-4</v>
      </c>
      <c r="AB47" s="3">
        <v>8.5112020434921542E-4</v>
      </c>
      <c r="AC47" s="3">
        <v>8.3885962232662693E-4</v>
      </c>
      <c r="AD47" s="3">
        <v>8.2677565680399278E-4</v>
      </c>
      <c r="AE47" s="3">
        <v>8.1486576358006638E-4</v>
      </c>
      <c r="AF47" s="3">
        <v>8.0312743510340691E-4</v>
      </c>
      <c r="AG47" s="3">
        <v>7.9155819994442542E-4</v>
      </c>
      <c r="AH47" s="3">
        <v>7.8015562227504458E-4</v>
      </c>
      <c r="AI47" s="3">
        <v>7.6891730135584949E-4</v>
      </c>
      <c r="AJ47" s="3">
        <v>7.5784087103062986E-4</v>
      </c>
      <c r="AK47" s="3">
        <v>7.4692399922819685E-4</v>
      </c>
      <c r="AL47" s="3">
        <v>7.3616438747138287E-4</v>
      </c>
      <c r="AM47" s="3">
        <v>7.2555977039311375E-4</v>
      </c>
      <c r="AN47" s="3">
        <v>7.1510791525944645E-4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>
      <c r="A48" s="6">
        <v>1.3701539207191407E-3</v>
      </c>
      <c r="B48" s="3">
        <v>1.353330955231312E-3</v>
      </c>
      <c r="C48" s="3">
        <v>1.3367145447615181E-3</v>
      </c>
      <c r="D48" s="3">
        <v>1.320302153194739E-3</v>
      </c>
      <c r="E48" s="3">
        <v>1.3040912755547707E-3</v>
      </c>
      <c r="F48" s="3">
        <v>1.2880794376219052E-3</v>
      </c>
      <c r="G48" s="3">
        <v>1.27226419555529E-3</v>
      </c>
      <c r="H48" s="3">
        <v>1.2566431355199379E-3</v>
      </c>
      <c r="I48" s="3">
        <v>1.2412138733183078E-3</v>
      </c>
      <c r="J48" s="3">
        <v>1.2259740540264076E-3</v>
      </c>
      <c r="K48" s="3">
        <v>1.2109213516343777E-3</v>
      </c>
      <c r="L48" s="3">
        <v>1.1960534686914685E-3</v>
      </c>
      <c r="M48" s="3">
        <v>1.1813681359553964E-3</v>
      </c>
      <c r="N48" s="3">
        <v>1.1668631120459909E-3</v>
      </c>
      <c r="O48" s="3">
        <v>1.1525361831030974E-3</v>
      </c>
      <c r="P48" s="3">
        <v>1.1383851624486886E-3</v>
      </c>
      <c r="Q48" s="3">
        <v>1.12440789025311E-3</v>
      </c>
      <c r="R48" s="3">
        <v>1.1106022332054398E-3</v>
      </c>
      <c r="S48" s="3">
        <v>1.0969660841878798E-3</v>
      </c>
      <c r="T48" s="3">
        <v>1.0834973619541577E-3</v>
      </c>
      <c r="U48" s="3">
        <v>1.0701940108118714E-3</v>
      </c>
      <c r="V48" s="3">
        <v>1.0570540003087305E-3</v>
      </c>
      <c r="W48" s="3">
        <v>1.0440753249226613E-3</v>
      </c>
      <c r="X48" s="3">
        <v>1.0312560037557018E-3</v>
      </c>
      <c r="Y48" s="3">
        <v>1.0185940802316708E-3</v>
      </c>
      <c r="Z48" s="3">
        <v>1.0060876217975335E-3</v>
      </c>
      <c r="AA48" s="3">
        <v>9.9373471962844865E-4</v>
      </c>
      <c r="AB48" s="3">
        <v>9.8153348833642635E-4</v>
      </c>
      <c r="AC48" s="3">
        <v>9.6948206568256488E-4</v>
      </c>
      <c r="AD48" s="3">
        <v>9.5757861229282793E-4</v>
      </c>
      <c r="AE48" s="3">
        <v>9.4582131137730015E-4</v>
      </c>
      <c r="AF48" s="3">
        <v>9.3420836845290096E-4</v>
      </c>
      <c r="AG48" s="3">
        <v>9.2273801106949535E-4</v>
      </c>
      <c r="AH48" s="3">
        <v>9.1140848853936808E-4</v>
      </c>
      <c r="AI48" s="3">
        <v>9.0021807167002586E-4</v>
      </c>
      <c r="AJ48" s="3">
        <v>8.8916505250027011E-4</v>
      </c>
      <c r="AK48" s="3">
        <v>8.7824774403952115E-4</v>
      </c>
      <c r="AL48" s="3">
        <v>8.6746448001033495E-4</v>
      </c>
      <c r="AM48" s="3">
        <v>8.5681361459408179E-4</v>
      </c>
      <c r="AN48" s="3">
        <v>8.4629352217975541E-4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>
      <c r="A49" s="6">
        <v>1.5363263310993263E-3</v>
      </c>
      <c r="B49" s="3">
        <v>1.5209285122952602E-3</v>
      </c>
      <c r="C49" s="3">
        <v>1.5056850180113976E-3</v>
      </c>
      <c r="D49" s="3">
        <v>1.4905943015314251E-3</v>
      </c>
      <c r="E49" s="3">
        <v>1.4756548316409827E-3</v>
      </c>
      <c r="F49" s="3">
        <v>1.4608650924722907E-3</v>
      </c>
      <c r="G49" s="3">
        <v>1.4462235833503467E-3</v>
      </c>
      <c r="H49" s="3">
        <v>1.4317288186406504E-3</v>
      </c>
      <c r="I49" s="3">
        <v>1.417379327598463E-3</v>
      </c>
      <c r="J49" s="3">
        <v>1.40317365421957E-3</v>
      </c>
      <c r="K49" s="3">
        <v>1.3891103570925515E-3</v>
      </c>
      <c r="L49" s="3">
        <v>1.3751880092525211E-3</v>
      </c>
      <c r="M49" s="3">
        <v>1.3614051980363371E-3</v>
      </c>
      <c r="N49" s="3">
        <v>1.3477605249392643E-3</v>
      </c>
      <c r="O49" s="3">
        <v>1.3342526054730673E-3</v>
      </c>
      <c r="P49" s="3">
        <v>1.3208800690255363E-3</v>
      </c>
      <c r="Q49" s="3">
        <v>1.3076415587214109E-3</v>
      </c>
      <c r="R49" s="3">
        <v>1.2945357312847039E-3</v>
      </c>
      <c r="S49" s="3">
        <v>1.2815612569023976E-3</v>
      </c>
      <c r="T49" s="3">
        <v>1.2687168190895182E-3</v>
      </c>
      <c r="U49" s="3">
        <v>1.256001114555552E-3</v>
      </c>
      <c r="V49" s="3">
        <v>1.2434128530722048E-3</v>
      </c>
      <c r="W49" s="3">
        <v>1.2309507573424828E-3</v>
      </c>
      <c r="X49" s="3">
        <v>1.218613562871094E-3</v>
      </c>
      <c r="Y49" s="3">
        <v>1.2064000178361406E-3</v>
      </c>
      <c r="Z49" s="3">
        <v>1.1943088829621004E-3</v>
      </c>
      <c r="AA49" s="3">
        <v>1.1823389313940778E-3</v>
      </c>
      <c r="AB49" s="3">
        <v>1.1704889485733237E-3</v>
      </c>
      <c r="AC49" s="3">
        <v>1.1587577321139943E-3</v>
      </c>
      <c r="AD49" s="3">
        <v>1.1471440916811478E-3</v>
      </c>
      <c r="AE49" s="3">
        <v>1.1356468488699669E-3</v>
      </c>
      <c r="AF49" s="3">
        <v>1.124264837086184E-3</v>
      </c>
      <c r="AG49" s="3">
        <v>1.112996901427717E-3</v>
      </c>
      <c r="AH49" s="3">
        <v>1.1018418985674807E-3</v>
      </c>
      <c r="AI49" s="3">
        <v>1.0907986966373737E-3</v>
      </c>
      <c r="AJ49" s="3">
        <v>1.0798661751134373E-3</v>
      </c>
      <c r="AK49" s="3">
        <v>1.0690432247021542E-3</v>
      </c>
      <c r="AL49" s="3">
        <v>1.0583287472278929E-3</v>
      </c>
      <c r="AM49" s="3">
        <v>1.0477216555214797E-3</v>
      </c>
      <c r="AN49" s="3">
        <v>1.0372208733098827E-3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>
      <c r="A50" s="6">
        <v>1.5951834682052758E-3</v>
      </c>
      <c r="B50" s="3">
        <v>1.5837399336539532E-3</v>
      </c>
      <c r="C50" s="3">
        <v>1.5723784927837885E-3</v>
      </c>
      <c r="D50" s="3">
        <v>1.5610985566707519E-3</v>
      </c>
      <c r="E50" s="3">
        <v>1.549899540615639E-3</v>
      </c>
      <c r="F50" s="3">
        <v>1.5387808641137621E-3</v>
      </c>
      <c r="G50" s="3">
        <v>1.5277419508248652E-3</v>
      </c>
      <c r="H50" s="3">
        <v>1.5167822285432403E-3</v>
      </c>
      <c r="I50" s="3">
        <v>1.5059011291680723E-3</v>
      </c>
      <c r="J50" s="3">
        <v>1.4950980886739909E-3</v>
      </c>
      <c r="K50" s="3">
        <v>1.4843725470818339E-3</v>
      </c>
      <c r="L50" s="3">
        <v>1.473723948429618E-3</v>
      </c>
      <c r="M50" s="3">
        <v>1.463151740743727E-3</v>
      </c>
      <c r="N50" s="3">
        <v>1.4526553760102919E-3</v>
      </c>
      <c r="O50" s="3">
        <v>1.4422343101467888E-3</v>
      </c>
      <c r="P50" s="3">
        <v>1.4318880029738361E-3</v>
      </c>
      <c r="Q50" s="3">
        <v>1.4216159181871934E-3</v>
      </c>
      <c r="R50" s="3">
        <v>1.4114175233299606E-3</v>
      </c>
      <c r="S50" s="3">
        <v>1.4012922897649837E-3</v>
      </c>
      <c r="T50" s="3">
        <v>1.3912396926474438E-3</v>
      </c>
      <c r="U50" s="3">
        <v>1.3812592108976582E-3</v>
      </c>
      <c r="V50" s="3">
        <v>1.3713503271740677E-3</v>
      </c>
      <c r="W50" s="3">
        <v>1.3615125278464203E-3</v>
      </c>
      <c r="X50" s="3">
        <v>1.3517453029691462E-3</v>
      </c>
      <c r="Y50" s="3">
        <v>1.3420481462549287E-3</v>
      </c>
      <c r="Z50" s="3">
        <v>1.3324205550484542E-3</v>
      </c>
      <c r="AA50" s="3">
        <v>1.3228620303003609E-3</v>
      </c>
      <c r="AB50" s="3">
        <v>1.31337207654137E-3</v>
      </c>
      <c r="AC50" s="3">
        <v>1.3039502018566021E-3</v>
      </c>
      <c r="AD50" s="3">
        <v>1.2945959178600783E-3</v>
      </c>
      <c r="AE50" s="3">
        <v>1.2853087396694084E-3</v>
      </c>
      <c r="AF50" s="3">
        <v>1.2760881858806508E-3</v>
      </c>
      <c r="AG50" s="3">
        <v>1.2669337785433622E-3</v>
      </c>
      <c r="AH50" s="3">
        <v>1.2578450431358229E-3</v>
      </c>
      <c r="AI50" s="3">
        <v>1.2488215085404389E-3</v>
      </c>
      <c r="AJ50" s="3">
        <v>1.2398627070193213E-3</v>
      </c>
      <c r="AK50" s="3">
        <v>1.2309681741900444E-3</v>
      </c>
      <c r="AL50" s="3">
        <v>1.2221374490015674E-3</v>
      </c>
      <c r="AM50" s="3">
        <v>1.2133700737103417E-3</v>
      </c>
      <c r="AN50" s="3">
        <v>1.2046655938565808E-3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>
      <c r="A51" s="6">
        <v>1.7412087948177454E-3</v>
      </c>
      <c r="B51" s="3">
        <v>1.7328568972857967E-3</v>
      </c>
      <c r="C51" s="3">
        <v>1.7245450605395472E-3</v>
      </c>
      <c r="D51" s="3">
        <v>1.7162730924230756E-3</v>
      </c>
      <c r="E51" s="3">
        <v>1.7080408017021596E-3</v>
      </c>
      <c r="F51" s="3">
        <v>1.69984799805985E-3</v>
      </c>
      <c r="G51" s="3">
        <v>1.6916944920920792E-3</v>
      </c>
      <c r="H51" s="3">
        <v>1.6835800953032716E-3</v>
      </c>
      <c r="I51" s="3">
        <v>1.6755046201019916E-3</v>
      </c>
      <c r="J51" s="3">
        <v>1.6674678797966103E-3</v>
      </c>
      <c r="K51" s="3">
        <v>1.6594696885909818E-3</v>
      </c>
      <c r="L51" s="3">
        <v>1.6515098615801521E-3</v>
      </c>
      <c r="M51" s="3">
        <v>1.6435882147460836E-3</v>
      </c>
      <c r="N51" s="3">
        <v>1.6357045649534048E-3</v>
      </c>
      <c r="O51" s="3">
        <v>1.627858729945169E-3</v>
      </c>
      <c r="P51" s="3">
        <v>1.6200505283386446E-3</v>
      </c>
      <c r="Q51" s="3">
        <v>1.6122797796211264E-3</v>
      </c>
      <c r="R51" s="3">
        <v>1.6045463041457538E-3</v>
      </c>
      <c r="S51" s="3">
        <v>1.5968499231273619E-3</v>
      </c>
      <c r="T51" s="3">
        <v>1.5891904586383522E-3</v>
      </c>
      <c r="U51" s="3">
        <v>1.5815677336045719E-3</v>
      </c>
      <c r="V51" s="3">
        <v>1.5739815718012243E-3</v>
      </c>
      <c r="W51" s="3">
        <v>1.5664317978487927E-3</v>
      </c>
      <c r="X51" s="3">
        <v>1.5589182372089923E-3</v>
      </c>
      <c r="Y51" s="3">
        <v>1.5514407161807253E-3</v>
      </c>
      <c r="Z51" s="3">
        <v>1.5439990618960702E-3</v>
      </c>
      <c r="AA51" s="3">
        <v>1.5365931023162895E-3</v>
      </c>
      <c r="AB51" s="3">
        <v>1.5292226662278446E-3</v>
      </c>
      <c r="AC51" s="3">
        <v>1.5218875832384417E-3</v>
      </c>
      <c r="AD51" s="3">
        <v>1.5145876837730919E-3</v>
      </c>
      <c r="AE51" s="3">
        <v>1.5073227990701943E-3</v>
      </c>
      <c r="AF51" s="3">
        <v>1.5000927611776278E-3</v>
      </c>
      <c r="AG51" s="3">
        <v>1.4928974029488722E-3</v>
      </c>
      <c r="AH51" s="3">
        <v>1.4857365580391471E-3</v>
      </c>
      <c r="AI51" s="3">
        <v>1.4786100609015596E-3</v>
      </c>
      <c r="AJ51" s="3">
        <v>1.4715177467832814E-3</v>
      </c>
      <c r="AK51" s="3">
        <v>1.4644594517217379E-3</v>
      </c>
      <c r="AL51" s="3">
        <v>1.4574350125408227E-3</v>
      </c>
      <c r="AM51" s="3">
        <v>1.4504442668471179E-3</v>
      </c>
      <c r="AN51" s="3">
        <v>1.4434870530261427E-3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>
      <c r="A52" s="6">
        <v>1.8783262615150852E-3</v>
      </c>
      <c r="B52" s="3">
        <v>1.8720362206328545E-3</v>
      </c>
      <c r="C52" s="3">
        <v>1.8657672435110103E-3</v>
      </c>
      <c r="D52" s="3">
        <v>1.8595192596123319E-3</v>
      </c>
      <c r="E52" s="3">
        <v>1.8532921986358101E-3</v>
      </c>
      <c r="F52" s="3">
        <v>1.8470859905158558E-3</v>
      </c>
      <c r="G52" s="3">
        <v>1.840900565421512E-3</v>
      </c>
      <c r="H52" s="3">
        <v>1.8347358537556683E-3</v>
      </c>
      <c r="I52" s="3">
        <v>1.8285917861542767E-3</v>
      </c>
      <c r="J52" s="3">
        <v>1.8224682934855729E-3</v>
      </c>
      <c r="K52" s="3">
        <v>1.8163653068492965E-3</v>
      </c>
      <c r="L52" s="3">
        <v>1.8102827575759174E-3</v>
      </c>
      <c r="M52" s="3">
        <v>1.804220577225862E-3</v>
      </c>
      <c r="N52" s="3">
        <v>1.7981786975887438E-3</v>
      </c>
      <c r="O52" s="3">
        <v>1.7921570506825939E-3</v>
      </c>
      <c r="P52" s="3">
        <v>1.7861555687531028E-3</v>
      </c>
      <c r="Q52" s="3">
        <v>1.7801741842728481E-3</v>
      </c>
      <c r="R52" s="3">
        <v>1.7742128299405417E-3</v>
      </c>
      <c r="S52" s="3">
        <v>1.7682714386802701E-3</v>
      </c>
      <c r="T52" s="3">
        <v>1.7623499436407405E-3</v>
      </c>
      <c r="U52" s="3">
        <v>1.756448278194528E-3</v>
      </c>
      <c r="V52" s="3">
        <v>1.750566375937326E-3</v>
      </c>
      <c r="W52" s="3">
        <v>1.7447041706871998E-3</v>
      </c>
      <c r="X52" s="3">
        <v>1.7388615964838402E-3</v>
      </c>
      <c r="Y52" s="3">
        <v>1.7330385875878233E-3</v>
      </c>
      <c r="Z52" s="3">
        <v>1.7272350784798701E-3</v>
      </c>
      <c r="AA52" s="3">
        <v>1.7214510038601083E-3</v>
      </c>
      <c r="AB52" s="3">
        <v>1.7156862986473392E-3</v>
      </c>
      <c r="AC52" s="3">
        <v>1.7099408979783042E-3</v>
      </c>
      <c r="AD52" s="3">
        <v>1.7042147372069555E-3</v>
      </c>
      <c r="AE52" s="3">
        <v>1.6985077519037271E-3</v>
      </c>
      <c r="AF52" s="3">
        <v>1.6928198778548159E-3</v>
      </c>
      <c r="AG52" s="3">
        <v>1.68715105106145E-3</v>
      </c>
      <c r="AH52" s="3">
        <v>1.681501207739175E-3</v>
      </c>
      <c r="AI52" s="3">
        <v>1.6758702843171342E-3</v>
      </c>
      <c r="AJ52" s="3">
        <v>1.6702582174373539E-3</v>
      </c>
      <c r="AK52" s="3">
        <v>1.6646649439540303E-3</v>
      </c>
      <c r="AL52" s="3">
        <v>1.6590904009328188E-3</v>
      </c>
      <c r="AM52" s="3">
        <v>1.6535345256501262E-3</v>
      </c>
      <c r="AN52" s="3">
        <v>1.6479972555924049E-3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>
      <c r="A53" s="6">
        <v>2.0462379026089492E-3</v>
      </c>
      <c r="B53" s="3">
        <v>2.0402887877695422E-3</v>
      </c>
      <c r="C53" s="3">
        <v>2.034356969045767E-3</v>
      </c>
      <c r="D53" s="3">
        <v>2.028442396151887E-3</v>
      </c>
      <c r="E53" s="3">
        <v>2.0225450189483652E-3</v>
      </c>
      <c r="F53" s="3">
        <v>2.0166647874414359E-3</v>
      </c>
      <c r="G53" s="3">
        <v>2.0108016517826838E-3</v>
      </c>
      <c r="H53" s="3">
        <v>2.0049555622686189E-3</v>
      </c>
      <c r="I53" s="3">
        <v>1.9991264693402576E-3</v>
      </c>
      <c r="J53" s="3">
        <v>1.9933143235826996E-3</v>
      </c>
      <c r="K53" s="3">
        <v>1.9875190757247122E-3</v>
      </c>
      <c r="L53" s="3">
        <v>1.9817406766383097E-3</v>
      </c>
      <c r="M53" s="3">
        <v>1.975979077338339E-3</v>
      </c>
      <c r="N53" s="3">
        <v>1.9702342289820642E-3</v>
      </c>
      <c r="O53" s="3">
        <v>1.9645060828687509E-3</v>
      </c>
      <c r="P53" s="3">
        <v>1.9587945904392546E-3</v>
      </c>
      <c r="Q53" s="3">
        <v>1.9530997032756096E-3</v>
      </c>
      <c r="R53" s="3">
        <v>1.9474213731006172E-3</v>
      </c>
      <c r="S53" s="3">
        <v>1.9417595517774388E-3</v>
      </c>
      <c r="T53" s="3">
        <v>1.9361141913091812E-3</v>
      </c>
      <c r="U53" s="3">
        <v>1.9304852438384998E-3</v>
      </c>
      <c r="V53" s="3">
        <v>1.9248726616471856E-3</v>
      </c>
      <c r="W53" s="3">
        <v>1.9192763971557631E-3</v>
      </c>
      <c r="X53" s="3">
        <v>1.9136964029230863E-3</v>
      </c>
      <c r="Y53" s="3">
        <v>1.9081326316459377E-3</v>
      </c>
      <c r="Z53" s="3">
        <v>1.9025850361586252E-3</v>
      </c>
      <c r="AA53" s="3">
        <v>1.8970535694325847E-3</v>
      </c>
      <c r="AB53" s="3">
        <v>1.8915381845759796E-3</v>
      </c>
      <c r="AC53" s="3">
        <v>1.8860388348333043E-3</v>
      </c>
      <c r="AD53" s="3">
        <v>1.8805554735849869E-3</v>
      </c>
      <c r="AE53" s="3">
        <v>1.8750880543469952E-3</v>
      </c>
      <c r="AF53" s="3">
        <v>1.869636530770442E-3</v>
      </c>
      <c r="AG53" s="3">
        <v>1.8642008566411915E-3</v>
      </c>
      <c r="AH53" s="3">
        <v>1.858780985879469E-3</v>
      </c>
      <c r="AI53" s="3">
        <v>1.853376872539469E-3</v>
      </c>
      <c r="AJ53" s="3">
        <v>1.8479884708089665E-3</v>
      </c>
      <c r="AK53" s="3">
        <v>1.8426157350089284E-3</v>
      </c>
      <c r="AL53" s="3">
        <v>1.837258619593126E-3</v>
      </c>
      <c r="AM53" s="3">
        <v>1.8319170791477506E-3</v>
      </c>
      <c r="AN53" s="3">
        <v>1.8265910683910223E-3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1:54">
      <c r="A54" s="6">
        <v>2.2420015742752411E-3</v>
      </c>
      <c r="B54" s="3">
        <v>2.235433451025001E-3</v>
      </c>
      <c r="C54" s="3">
        <v>2.2288845696180858E-3</v>
      </c>
      <c r="D54" s="3">
        <v>2.2223548736839769E-3</v>
      </c>
      <c r="E54" s="3">
        <v>2.2158443070172916E-3</v>
      </c>
      <c r="F54" s="3">
        <v>2.2093528135773114E-3</v>
      </c>
      <c r="G54" s="3">
        <v>2.2028803374874871E-3</v>
      </c>
      <c r="H54" s="3">
        <v>2.1964268230349714E-3</v>
      </c>
      <c r="I54" s="3">
        <v>2.1899922146701245E-3</v>
      </c>
      <c r="J54" s="3">
        <v>2.1835764570060515E-3</v>
      </c>
      <c r="K54" s="3">
        <v>2.1771794948181105E-3</v>
      </c>
      <c r="L54" s="3">
        <v>2.170801273043452E-3</v>
      </c>
      <c r="M54" s="3">
        <v>2.1644417367805298E-3</v>
      </c>
      <c r="N54" s="3">
        <v>2.1581008312886443E-3</v>
      </c>
      <c r="O54" s="3">
        <v>2.1517785019874547E-3</v>
      </c>
      <c r="P54" s="3">
        <v>2.1454746944565258E-3</v>
      </c>
      <c r="Q54" s="3">
        <v>2.1391893544348436E-3</v>
      </c>
      <c r="R54" s="3">
        <v>2.1329224278203644E-3</v>
      </c>
      <c r="S54" s="3">
        <v>2.1266738606695325E-3</v>
      </c>
      <c r="T54" s="3">
        <v>2.1204435991968315E-3</v>
      </c>
      <c r="U54" s="3">
        <v>2.1142315897743074E-3</v>
      </c>
      <c r="V54" s="3">
        <v>2.1080377789311202E-3</v>
      </c>
      <c r="W54" s="3">
        <v>2.1018621133530699E-3</v>
      </c>
      <c r="X54" s="3">
        <v>2.0957045398821523E-3</v>
      </c>
      <c r="Y54" s="3">
        <v>2.0895650055160857E-3</v>
      </c>
      <c r="Z54" s="3">
        <v>2.0834434574078711E-3</v>
      </c>
      <c r="AA54" s="3">
        <v>2.0773398428653215E-3</v>
      </c>
      <c r="AB54" s="3">
        <v>2.071254109350623E-3</v>
      </c>
      <c r="AC54" s="3">
        <v>2.065186204479868E-3</v>
      </c>
      <c r="AD54" s="3">
        <v>2.0591360760226188E-3</v>
      </c>
      <c r="AE54" s="3">
        <v>2.0531036719014448E-3</v>
      </c>
      <c r="AF54" s="3">
        <v>2.047088940191487E-3</v>
      </c>
      <c r="AG54" s="3">
        <v>2.0410918291199963E-3</v>
      </c>
      <c r="AH54" s="3">
        <v>2.0351122870659048E-3</v>
      </c>
      <c r="AI54" s="3">
        <v>2.0291502625593644E-3</v>
      </c>
      <c r="AJ54" s="3">
        <v>2.0232057042813196E-3</v>
      </c>
      <c r="AK54" s="3">
        <v>2.0172785610630514E-3</v>
      </c>
      <c r="AL54" s="3">
        <v>2.0113687818857496E-3</v>
      </c>
      <c r="AM54" s="3">
        <v>2.0054763158800621E-3</v>
      </c>
      <c r="AN54" s="3">
        <v>1.9996011123256685E-3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>
      <c r="A55" s="6">
        <v>2.2791964408496366E-3</v>
      </c>
      <c r="B55" s="3">
        <v>2.2711167908767214E-3</v>
      </c>
      <c r="C55" s="3">
        <v>2.2630657829034668E-3</v>
      </c>
      <c r="D55" s="3">
        <v>2.2550433153952585E-3</v>
      </c>
      <c r="E55" s="3">
        <v>2.2470492871774169E-3</v>
      </c>
      <c r="F55" s="3">
        <v>2.2390835974339263E-3</v>
      </c>
      <c r="G55" s="3">
        <v>2.231146145706151E-3</v>
      </c>
      <c r="H55" s="3">
        <v>2.2232368318915838E-3</v>
      </c>
      <c r="I55" s="3">
        <v>2.2153555562425746E-3</v>
      </c>
      <c r="J55" s="3">
        <v>2.2075022193650739E-3</v>
      </c>
      <c r="K55" s="3">
        <v>2.1996767222173803E-3</v>
      </c>
      <c r="L55" s="3">
        <v>2.1918789661088916E-3</v>
      </c>
      <c r="M55" s="3">
        <v>2.1841088526988544E-3</v>
      </c>
      <c r="N55" s="3">
        <v>2.176366283995135E-3</v>
      </c>
      <c r="O55" s="3">
        <v>2.1686511623529741E-3</v>
      </c>
      <c r="P55" s="3">
        <v>2.1609633904737607E-3</v>
      </c>
      <c r="Q55" s="3">
        <v>2.1533028714038017E-3</v>
      </c>
      <c r="R55" s="3">
        <v>2.1456695085331026E-3</v>
      </c>
      <c r="S55" s="3">
        <v>2.1380632055941415E-3</v>
      </c>
      <c r="T55" s="3">
        <v>2.1304838666606667E-3</v>
      </c>
      <c r="U55" s="3">
        <v>2.1229313961464778E-3</v>
      </c>
      <c r="V55" s="3">
        <v>2.1154056988042249E-3</v>
      </c>
      <c r="W55" s="3">
        <v>2.1079066797242037E-3</v>
      </c>
      <c r="X55" s="3">
        <v>2.1004342443331639E-3</v>
      </c>
      <c r="Y55" s="3">
        <v>2.0929882983931072E-3</v>
      </c>
      <c r="Z55" s="3">
        <v>2.0855687480001101E-3</v>
      </c>
      <c r="AA55" s="3">
        <v>2.0781754995831329E-3</v>
      </c>
      <c r="AB55" s="3">
        <v>2.070808459902841E-3</v>
      </c>
      <c r="AC55" s="3">
        <v>2.0634675360504287E-3</v>
      </c>
      <c r="AD55" s="3">
        <v>2.0561526354464501E-3</v>
      </c>
      <c r="AE55" s="3">
        <v>2.048863665839644E-3</v>
      </c>
      <c r="AF55" s="3">
        <v>2.0416005353057808E-3</v>
      </c>
      <c r="AG55" s="3">
        <v>2.0343631522464962E-3</v>
      </c>
      <c r="AH55" s="3">
        <v>2.0271514253881388E-3</v>
      </c>
      <c r="AI55" s="3">
        <v>2.0199652637806179E-3</v>
      </c>
      <c r="AJ55" s="3">
        <v>2.0128045767962587E-3</v>
      </c>
      <c r="AK55" s="3">
        <v>2.0056692741286515E-3</v>
      </c>
      <c r="AL55" s="3">
        <v>1.9985592657915251E-3</v>
      </c>
      <c r="AM55" s="3">
        <v>1.9914744621176029E-3</v>
      </c>
      <c r="AN55" s="3">
        <v>1.9844147737574759E-3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>
      <c r="A56" s="6">
        <v>2.5370114754419489E-3</v>
      </c>
      <c r="B56" s="3">
        <v>2.5255889831869399E-3</v>
      </c>
      <c r="C56" s="3">
        <v>2.514217918893761E-3</v>
      </c>
      <c r="D56" s="3">
        <v>2.5028980510161587E-3</v>
      </c>
      <c r="E56" s="3">
        <v>2.4916291490503827E-3</v>
      </c>
      <c r="F56" s="3">
        <v>2.4804109835304868E-3</v>
      </c>
      <c r="G56" s="3">
        <v>2.4692433260236658E-3</v>
      </c>
      <c r="H56" s="3">
        <v>2.4581259491255896E-3</v>
      </c>
      <c r="I56" s="3">
        <v>2.4470586264557807E-3</v>
      </c>
      <c r="J56" s="3">
        <v>2.4360411326530104E-3</v>
      </c>
      <c r="K56" s="3">
        <v>2.4250732433706962E-3</v>
      </c>
      <c r="L56" s="3">
        <v>2.4141547352723417E-3</v>
      </c>
      <c r="M56" s="3">
        <v>2.4032853860269927E-3</v>
      </c>
      <c r="N56" s="3">
        <v>2.3924649743046998E-3</v>
      </c>
      <c r="O56" s="3">
        <v>2.381693279772017E-3</v>
      </c>
      <c r="P56" s="3">
        <v>2.3709700830875152E-3</v>
      </c>
      <c r="Q56" s="3">
        <v>2.360295165897319E-3</v>
      </c>
      <c r="R56" s="3">
        <v>2.3496683108306521E-3</v>
      </c>
      <c r="S56" s="3">
        <v>2.3390893014954154E-3</v>
      </c>
      <c r="T56" s="3">
        <v>2.3285579224737864E-3</v>
      </c>
      <c r="U56" s="3">
        <v>2.3180739593178222E-3</v>
      </c>
      <c r="V56" s="3">
        <v>2.307637198545097E-3</v>
      </c>
      <c r="W56" s="3">
        <v>2.2972474276343625E-3</v>
      </c>
      <c r="X56" s="3">
        <v>2.2869044350212063E-3</v>
      </c>
      <c r="Y56" s="3">
        <v>2.2766080100937551E-3</v>
      </c>
      <c r="Z56" s="3">
        <v>2.2663579431883786E-3</v>
      </c>
      <c r="AA56" s="3">
        <v>2.2561540255854311E-3</v>
      </c>
      <c r="AB56" s="3">
        <v>2.2459960495049866E-3</v>
      </c>
      <c r="AC56" s="3">
        <v>2.2358838081026166E-3</v>
      </c>
      <c r="AD56" s="3">
        <v>2.2258170954651824E-3</v>
      </c>
      <c r="AE56" s="3">
        <v>2.2157957066066304E-3</v>
      </c>
      <c r="AF56" s="3">
        <v>2.2058194374638242E-3</v>
      </c>
      <c r="AG56" s="3">
        <v>2.1958880848923956E-3</v>
      </c>
      <c r="AH56" s="3">
        <v>2.1860014466625957E-3</v>
      </c>
      <c r="AI56" s="3">
        <v>2.1761593214551849E-3</v>
      </c>
      <c r="AJ56" s="3">
        <v>2.1663615088573303E-3</v>
      </c>
      <c r="AK56" s="3">
        <v>2.1566078093585303E-3</v>
      </c>
      <c r="AL56" s="3">
        <v>2.1468980243465434E-3</v>
      </c>
      <c r="AM56" s="3">
        <v>2.1372319561033474E-3</v>
      </c>
      <c r="AN56" s="3">
        <v>2.1276094078011209E-3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>
      <c r="A57" s="6">
        <v>2.5983785510129832E-3</v>
      </c>
      <c r="B57" s="3">
        <v>2.5844618522224503E-3</v>
      </c>
      <c r="C57" s="3">
        <v>2.5706196901098561E-3</v>
      </c>
      <c r="D57" s="3">
        <v>2.5568516654629757E-3</v>
      </c>
      <c r="E57" s="3">
        <v>2.5431573812077215E-3</v>
      </c>
      <c r="F57" s="3">
        <v>2.5295364423967115E-3</v>
      </c>
      <c r="G57" s="3">
        <v>2.5159884561978593E-3</v>
      </c>
      <c r="H57" s="3">
        <v>2.5025130318830635E-3</v>
      </c>
      <c r="I57" s="3">
        <v>2.4891097808169213E-3</v>
      </c>
      <c r="J57" s="3">
        <v>2.4757783164455348E-3</v>
      </c>
      <c r="K57" s="3">
        <v>2.4625182542853566E-3</v>
      </c>
      <c r="L57" s="3">
        <v>2.4493292119120952E-3</v>
      </c>
      <c r="M57" s="3">
        <v>2.4362108089496992E-3</v>
      </c>
      <c r="N57" s="3">
        <v>2.4231626670593721E-3</v>
      </c>
      <c r="O57" s="3">
        <v>2.4101844099286771E-3</v>
      </c>
      <c r="P57" s="3">
        <v>2.3972756632606655E-3</v>
      </c>
      <c r="Q57" s="3">
        <v>2.3844360547631014E-3</v>
      </c>
      <c r="R57" s="3">
        <v>2.3716652141377069E-3</v>
      </c>
      <c r="S57" s="3">
        <v>2.3589627730694982E-3</v>
      </c>
      <c r="T57" s="3">
        <v>2.3463283652161485E-3</v>
      </c>
      <c r="U57" s="3">
        <v>2.3337616261974374E-3</v>
      </c>
      <c r="V57" s="3">
        <v>2.3212621935847265E-3</v>
      </c>
      <c r="W57" s="3">
        <v>2.3088297068905236E-3</v>
      </c>
      <c r="X57" s="3">
        <v>2.2964638075580694E-3</v>
      </c>
      <c r="Y57" s="3">
        <v>2.2841641389510117E-3</v>
      </c>
      <c r="Z57" s="3">
        <v>2.2719303463431058E-3</v>
      </c>
      <c r="AA57" s="3">
        <v>2.2597620769079967E-3</v>
      </c>
      <c r="AB57" s="3">
        <v>2.2476589797090388E-3</v>
      </c>
      <c r="AC57" s="3">
        <v>2.2356207056891666E-3</v>
      </c>
      <c r="AD57" s="3">
        <v>2.2236469076608438E-3</v>
      </c>
      <c r="AE57" s="3">
        <v>2.211737240296034E-3</v>
      </c>
      <c r="AF57" s="3">
        <v>2.1998913601162561E-3</v>
      </c>
      <c r="AG57" s="3">
        <v>2.1881089254826634E-3</v>
      </c>
      <c r="AH57" s="3">
        <v>2.176389596586207E-3</v>
      </c>
      <c r="AI57" s="3">
        <v>2.1647330354378179E-3</v>
      </c>
      <c r="AJ57" s="3">
        <v>2.1531389058586773E-3</v>
      </c>
      <c r="AK57" s="3">
        <v>2.1416068734705033E-3</v>
      </c>
      <c r="AL57" s="3">
        <v>2.1301366056859249E-3</v>
      </c>
      <c r="AM57" s="3">
        <v>2.1187277716988727E-3</v>
      </c>
      <c r="AN57" s="3">
        <v>2.107380042475055E-3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>
      <c r="A58" s="6">
        <v>2.8353782712940991E-3</v>
      </c>
      <c r="B58" s="3">
        <v>2.8172946356461301E-3</v>
      </c>
      <c r="C58" s="3">
        <v>2.7993263348307503E-3</v>
      </c>
      <c r="D58" s="3">
        <v>2.7814726332589528E-3</v>
      </c>
      <c r="E58" s="3">
        <v>2.7637328000332099E-3</v>
      </c>
      <c r="F58" s="3">
        <v>2.7461061089175541E-3</v>
      </c>
      <c r="G58" s="3">
        <v>2.7285918383078474E-3</v>
      </c>
      <c r="H58" s="3">
        <v>2.7111892712022383E-3</v>
      </c>
      <c r="I58" s="3">
        <v>2.6938976951718105E-3</v>
      </c>
      <c r="J58" s="3">
        <v>2.6767164023314173E-3</v>
      </c>
      <c r="K58" s="3">
        <v>2.6596446893107023E-3</v>
      </c>
      <c r="L58" s="3">
        <v>2.6426818572253029E-3</v>
      </c>
      <c r="M58" s="3">
        <v>2.6258272116482422E-3</v>
      </c>
      <c r="N58" s="3">
        <v>2.6090800625814979E-3</v>
      </c>
      <c r="O58" s="3">
        <v>2.5924397244277567E-3</v>
      </c>
      <c r="P58" s="3">
        <v>2.5759055159623456E-3</v>
      </c>
      <c r="Q58" s="3">
        <v>2.5594767603053458E-3</v>
      </c>
      <c r="R58" s="3">
        <v>2.5431527848938807E-3</v>
      </c>
      <c r="S58" s="3">
        <v>2.526932921454584E-3</v>
      </c>
      <c r="T58" s="3">
        <v>2.5108165059762404E-3</v>
      </c>
      <c r="U58" s="3">
        <v>2.4948028786826032E-3</v>
      </c>
      <c r="V58" s="3">
        <v>2.478891384005383E-3</v>
      </c>
      <c r="W58" s="3">
        <v>2.4630813705574122E-3</v>
      </c>
      <c r="X58" s="3">
        <v>2.4473721911059767E-3</v>
      </c>
      <c r="Y58" s="3">
        <v>2.4317632025463182E-3</v>
      </c>
      <c r="Z58" s="3">
        <v>2.4162537658753108E-3</v>
      </c>
      <c r="AA58" s="3">
        <v>2.4008432461652971E-3</v>
      </c>
      <c r="AB58" s="3">
        <v>2.3855310125380971E-3</v>
      </c>
      <c r="AC58" s="3">
        <v>2.3703164381391824E-3</v>
      </c>
      <c r="AD58" s="3">
        <v>2.355198900112012E-3</v>
      </c>
      <c r="AE58" s="3">
        <v>2.3401777795725347E-3</v>
      </c>
      <c r="AF58" s="3">
        <v>2.325252461583853E-3</v>
      </c>
      <c r="AG58" s="3">
        <v>2.3104223351310483E-3</v>
      </c>
      <c r="AH58" s="3">
        <v>2.2956867930961681E-3</v>
      </c>
      <c r="AI58" s="3">
        <v>2.2810452322333703E-3</v>
      </c>
      <c r="AJ58" s="3">
        <v>2.2664970531442296E-3</v>
      </c>
      <c r="AK58" s="3">
        <v>2.2520416602531956E-3</v>
      </c>
      <c r="AL58" s="3">
        <v>2.2376784617832153E-3</v>
      </c>
      <c r="AM58" s="3">
        <v>2.2234068697315041E-3</v>
      </c>
      <c r="AN58" s="3">
        <v>2.2092262998454743E-3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>
      <c r="A59" s="6">
        <v>2.9460821601902292E-3</v>
      </c>
      <c r="B59" s="3">
        <v>2.9240343826114983E-3</v>
      </c>
      <c r="C59" s="3">
        <v>2.9021516053517435E-3</v>
      </c>
      <c r="D59" s="3">
        <v>2.8804325935878556E-3</v>
      </c>
      <c r="E59" s="3">
        <v>2.8588761217378474E-3</v>
      </c>
      <c r="F59" s="3">
        <v>2.8374809733916983E-3</v>
      </c>
      <c r="G59" s="3">
        <v>2.8162459412427029E-3</v>
      </c>
      <c r="H59" s="3">
        <v>2.7951698270193598E-3</v>
      </c>
      <c r="I59" s="3">
        <v>2.7742514414177437E-3</v>
      </c>
      <c r="J59" s="3">
        <v>2.753489604034398E-3</v>
      </c>
      <c r="K59" s="3">
        <v>2.7328831432997191E-3</v>
      </c>
      <c r="L59" s="3">
        <v>2.7124308964118576E-3</v>
      </c>
      <c r="M59" s="3">
        <v>2.6921317092710941E-3</v>
      </c>
      <c r="N59" s="3">
        <v>2.6719844364147191E-3</v>
      </c>
      <c r="O59" s="3">
        <v>2.6519879409523869E-3</v>
      </c>
      <c r="P59" s="3">
        <v>2.6321410945019746E-3</v>
      </c>
      <c r="Q59" s="3">
        <v>2.6124427771259005E-3</v>
      </c>
      <c r="R59" s="3">
        <v>2.5928918772679297E-3</v>
      </c>
      <c r="S59" s="3">
        <v>2.5734872916904506E-3</v>
      </c>
      <c r="T59" s="3">
        <v>2.5542279254122144E-3</v>
      </c>
      <c r="U59" s="3">
        <v>2.535112691646556E-3</v>
      </c>
      <c r="V59" s="3">
        <v>2.5161405117400623E-3</v>
      </c>
      <c r="W59" s="3">
        <v>2.4973103151117067E-3</v>
      </c>
      <c r="X59" s="3">
        <v>2.4786210391924304E-3</v>
      </c>
      <c r="Y59" s="3">
        <v>2.4600716293651944E-3</v>
      </c>
      <c r="Z59" s="3">
        <v>2.4416610389054608E-3</v>
      </c>
      <c r="AA59" s="3">
        <v>2.4233882289221307E-3</v>
      </c>
      <c r="AB59" s="3">
        <v>2.4052521682989131E-3</v>
      </c>
      <c r="AC59" s="3">
        <v>2.3872518336361518E-3</v>
      </c>
      <c r="AD59" s="3">
        <v>2.3693862091930681E-3</v>
      </c>
      <c r="AE59" s="3">
        <v>2.3516542868304477E-3</v>
      </c>
      <c r="AF59" s="3">
        <v>2.3340550659537431E-3</v>
      </c>
      <c r="AG59" s="3">
        <v>2.3165875534566253E-3</v>
      </c>
      <c r="AH59" s="3">
        <v>2.2992507636649348E-3</v>
      </c>
      <c r="AI59" s="3">
        <v>2.2820437182810619E-3</v>
      </c>
      <c r="AJ59" s="3">
        <v>2.264965446328746E-3</v>
      </c>
      <c r="AK59" s="3">
        <v>2.2480149840982755E-3</v>
      </c>
      <c r="AL59" s="3">
        <v>2.2311913750921192E-3</v>
      </c>
      <c r="AM59" s="3">
        <v>2.2144936699709434E-3</v>
      </c>
      <c r="AN59" s="3">
        <v>2.1979209265000454E-3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>
      <c r="A60" s="6">
        <v>3.2065363157292937E-3</v>
      </c>
      <c r="B60" s="3">
        <v>3.1775240156089435E-3</v>
      </c>
      <c r="C60" s="3">
        <v>3.1487742147948213E-3</v>
      </c>
      <c r="D60" s="3">
        <v>3.1202845382292655E-3</v>
      </c>
      <c r="E60" s="3">
        <v>3.0920526323438002E-3</v>
      </c>
      <c r="F60" s="3">
        <v>3.0640761648647245E-3</v>
      </c>
      <c r="G60" s="3">
        <v>3.0363528246204249E-3</v>
      </c>
      <c r="H60" s="3">
        <v>3.0088803213504517E-3</v>
      </c>
      <c r="I60" s="3">
        <v>2.9816563855163182E-3</v>
      </c>
      <c r="J60" s="3">
        <v>2.9546787681140082E-3</v>
      </c>
      <c r="K60" s="3">
        <v>2.9279452404881866E-3</v>
      </c>
      <c r="L60" s="3">
        <v>2.9014535941480845E-3</v>
      </c>
      <c r="M60" s="3">
        <v>2.8752016405850555E-3</v>
      </c>
      <c r="N60" s="3">
        <v>2.8491872110917799E-3</v>
      </c>
      <c r="O60" s="3">
        <v>2.8234081565830967E-3</v>
      </c>
      <c r="P60" s="3">
        <v>2.7978623474184802E-3</v>
      </c>
      <c r="Q60" s="3">
        <v>2.772547673226097E-3</v>
      </c>
      <c r="R60" s="3">
        <v>2.7474620427284679E-3</v>
      </c>
      <c r="S60" s="3">
        <v>2.7226033835697056E-3</v>
      </c>
      <c r="T60" s="3">
        <v>2.6979696421443136E-3</v>
      </c>
      <c r="U60" s="3">
        <v>2.6735587834275363E-3</v>
      </c>
      <c r="V60" s="3">
        <v>2.6493687908072418E-3</v>
      </c>
      <c r="W60" s="3">
        <v>2.6253976659173315E-3</v>
      </c>
      <c r="X60" s="3">
        <v>2.60164342847264E-3</v>
      </c>
      <c r="Y60" s="3">
        <v>2.5781041161053583E-3</v>
      </c>
      <c r="Z60" s="3">
        <v>2.554777784202909E-3</v>
      </c>
      <c r="AA60" s="3">
        <v>2.5316625057473022E-3</v>
      </c>
      <c r="AB60" s="3">
        <v>2.5087563711559428E-3</v>
      </c>
      <c r="AC60" s="3">
        <v>2.4860574881238749E-3</v>
      </c>
      <c r="AD60" s="3">
        <v>2.46356398146746E-3</v>
      </c>
      <c r="AE60" s="3">
        <v>2.4412739929694622E-3</v>
      </c>
      <c r="AF60" s="3">
        <v>2.4191856812255425E-3</v>
      </c>
      <c r="AG60" s="3">
        <v>2.3972972214921294E-3</v>
      </c>
      <c r="AH60" s="3">
        <v>2.3756068055356856E-3</v>
      </c>
      <c r="AI60" s="3">
        <v>2.354112641483322E-3</v>
      </c>
      <c r="AJ60" s="3">
        <v>2.3328129536747681E-3</v>
      </c>
      <c r="AK60" s="3">
        <v>2.3117059825156845E-3</v>
      </c>
      <c r="AL60" s="3">
        <v>2.2907899843322989E-3</v>
      </c>
      <c r="AM60" s="3">
        <v>2.2700632312273607E-3</v>
      </c>
      <c r="AN60" s="3">
        <v>2.2495240109373948E-3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>
      <c r="A61" s="6">
        <v>3.539955200574066E-3</v>
      </c>
      <c r="B61" s="3">
        <v>3.5017049622242157E-3</v>
      </c>
      <c r="C61" s="3">
        <v>3.4638680287471485E-3</v>
      </c>
      <c r="D61" s="3">
        <v>3.4264399342643372E-3</v>
      </c>
      <c r="E61" s="3">
        <v>3.3894162611523746E-3</v>
      </c>
      <c r="F61" s="3">
        <v>3.352792639521538E-3</v>
      </c>
      <c r="G61" s="3">
        <v>3.3165647467000366E-3</v>
      </c>
      <c r="H61" s="3">
        <v>3.2807283067237862E-3</v>
      </c>
      <c r="I61" s="3">
        <v>3.2452790898317404E-3</v>
      </c>
      <c r="J61" s="3">
        <v>3.2102129119666307E-3</v>
      </c>
      <c r="K61" s="3">
        <v>3.1755256342811482E-3</v>
      </c>
      <c r="L61" s="3">
        <v>3.1412131626494121E-3</v>
      </c>
      <c r="M61" s="3">
        <v>3.1072714471837661E-3</v>
      </c>
      <c r="N61" s="3">
        <v>3.073696481756749E-3</v>
      </c>
      <c r="O61" s="3">
        <v>3.0404843035282741E-3</v>
      </c>
      <c r="P61" s="3">
        <v>3.0076309924778758E-3</v>
      </c>
      <c r="Q61" s="3">
        <v>2.9751326709420494E-3</v>
      </c>
      <c r="R61" s="3">
        <v>2.9429855031565654E-3</v>
      </c>
      <c r="S61" s="3">
        <v>2.9111856948037256E-3</v>
      </c>
      <c r="T61" s="3">
        <v>2.8797294925645418E-3</v>
      </c>
      <c r="U61" s="3">
        <v>2.8486131836757103E-3</v>
      </c>
      <c r="V61" s="3">
        <v>2.8178330954914182E-3</v>
      </c>
      <c r="W61" s="3">
        <v>2.7873855950498409E-3</v>
      </c>
      <c r="X61" s="3">
        <v>2.7572670886443647E-3</v>
      </c>
      <c r="Y61" s="3">
        <v>2.7274740213994058E-3</v>
      </c>
      <c r="Z61" s="3">
        <v>2.698002876850846E-3</v>
      </c>
      <c r="AA61" s="3">
        <v>2.6688501765309686E-3</v>
      </c>
      <c r="AB61" s="3">
        <v>2.6400124795579122E-3</v>
      </c>
      <c r="AC61" s="3">
        <v>2.6114863822295376E-3</v>
      </c>
      <c r="AD61" s="3">
        <v>2.5832685176216835E-3</v>
      </c>
      <c r="AE61" s="3">
        <v>2.5553555551907853E-3</v>
      </c>
      <c r="AF61" s="3">
        <v>2.5277442003807551E-3</v>
      </c>
      <c r="AG61" s="3">
        <v>2.500431194234144E-3</v>
      </c>
      <c r="AH61" s="3">
        <v>2.4734133130074696E-3</v>
      </c>
      <c r="AI61" s="3">
        <v>2.4466873677907396E-3</v>
      </c>
      <c r="AJ61" s="3">
        <v>2.4202502041310451E-3</v>
      </c>
      <c r="AK61" s="3">
        <v>2.3940987016602606E-3</v>
      </c>
      <c r="AL61" s="3">
        <v>2.368229773726731E-3</v>
      </c>
      <c r="AM61" s="3">
        <v>2.3426403670309712E-3</v>
      </c>
      <c r="AN61" s="3">
        <v>2.3173274612652778E-3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>
      <c r="A62" s="6">
        <v>3.6713917847173675E-3</v>
      </c>
      <c r="B62" s="3">
        <v>3.6249327968385305E-3</v>
      </c>
      <c r="C62" s="3">
        <v>3.5790617161298569E-3</v>
      </c>
      <c r="D62" s="3">
        <v>3.5337711030224662E-3</v>
      </c>
      <c r="E62" s="3">
        <v>3.4890536120901943E-3</v>
      </c>
      <c r="F62" s="3">
        <v>3.4449019908583053E-3</v>
      </c>
      <c r="G62" s="3">
        <v>3.4013090786272323E-3</v>
      </c>
      <c r="H62" s="3">
        <v>3.3582678053112338E-3</v>
      </c>
      <c r="I62" s="3">
        <v>3.3157711902917462E-3</v>
      </c>
      <c r="J62" s="3">
        <v>3.2738123412852185E-3</v>
      </c>
      <c r="K62" s="3">
        <v>3.2323844532253024E-3</v>
      </c>
      <c r="L62" s="3">
        <v>3.1914808071591837E-3</v>
      </c>
      <c r="M62" s="3">
        <v>3.1510947691578582E-3</v>
      </c>
      <c r="N62" s="3">
        <v>3.1112197892402215E-3</v>
      </c>
      <c r="O62" s="3">
        <v>3.0718494003107717E-3</v>
      </c>
      <c r="P62" s="3">
        <v>3.0329772171107301E-3</v>
      </c>
      <c r="Q62" s="3">
        <v>2.994596935182474E-3</v>
      </c>
      <c r="R62" s="3">
        <v>2.9567023298470332E-3</v>
      </c>
      <c r="S62" s="3">
        <v>2.919287255194553E-3</v>
      </c>
      <c r="T62" s="3">
        <v>2.8823456430875334E-3</v>
      </c>
      <c r="U62" s="3">
        <v>2.8458715021766551E-3</v>
      </c>
      <c r="V62" s="3">
        <v>2.8098589169290853E-3</v>
      </c>
      <c r="W62" s="3">
        <v>2.7743020466690785E-3</v>
      </c>
      <c r="X62" s="3">
        <v>2.7391951246306936E-3</v>
      </c>
      <c r="Y62" s="3">
        <v>2.7045324570225335E-3</v>
      </c>
      <c r="Z62" s="3">
        <v>2.670308422104287E-3</v>
      </c>
      <c r="AA62" s="3">
        <v>2.6365174692749749E-3</v>
      </c>
      <c r="AB62" s="3">
        <v>2.6031541181727397E-3</v>
      </c>
      <c r="AC62" s="3">
        <v>2.5702129577860004E-3</v>
      </c>
      <c r="AD62" s="3">
        <v>2.5376886455758803E-3</v>
      </c>
      <c r="AE62" s="3">
        <v>2.5055759066097368E-3</v>
      </c>
      <c r="AF62" s="3">
        <v>2.4738695327056375E-3</v>
      </c>
      <c r="AG62" s="3">
        <v>2.4425643815876802E-3</v>
      </c>
      <c r="AH62" s="3">
        <v>2.4116553760520055E-3</v>
      </c>
      <c r="AI62" s="3">
        <v>2.3811375031433353E-3</v>
      </c>
      <c r="AJ62" s="3">
        <v>2.3510058133419712E-3</v>
      </c>
      <c r="AK62" s="3">
        <v>2.3212554197610423E-3</v>
      </c>
      <c r="AL62" s="3">
        <v>2.2918814973539375E-3</v>
      </c>
      <c r="AM62" s="3">
        <v>2.2628792821317626E-3</v>
      </c>
      <c r="AN62" s="3">
        <v>2.234244070390684E-3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>
      <c r="A63" s="6">
        <v>3.8489699065320454E-3</v>
      </c>
      <c r="B63" s="3">
        <v>3.7931142688110158E-3</v>
      </c>
      <c r="C63" s="3">
        <v>3.7380691992006717E-3</v>
      </c>
      <c r="D63" s="3">
        <v>3.6838229348658031E-3</v>
      </c>
      <c r="E63" s="3">
        <v>3.6303638836715862E-3</v>
      </c>
      <c r="F63" s="3">
        <v>3.5776806217064196E-3</v>
      </c>
      <c r="G63" s="3">
        <v>3.5257618908406765E-3</v>
      </c>
      <c r="H63" s="3">
        <v>3.4745965963209158E-3</v>
      </c>
      <c r="I63" s="3">
        <v>3.4241738043989888E-3</v>
      </c>
      <c r="J63" s="3">
        <v>3.3744827399955581E-3</v>
      </c>
      <c r="K63" s="3">
        <v>3.3255127843975201E-3</v>
      </c>
      <c r="L63" s="3">
        <v>3.277253472988842E-3</v>
      </c>
      <c r="M63" s="3">
        <v>3.229694493014332E-3</v>
      </c>
      <c r="N63" s="3">
        <v>3.1828256813758531E-3</v>
      </c>
      <c r="O63" s="3">
        <v>3.1366370224605385E-3</v>
      </c>
      <c r="P63" s="3">
        <v>3.0911186460004896E-3</v>
      </c>
      <c r="Q63" s="3">
        <v>3.0462608249635652E-3</v>
      </c>
      <c r="R63" s="3">
        <v>3.0020539734747632E-3</v>
      </c>
      <c r="S63" s="3">
        <v>2.9584886447677726E-3</v>
      </c>
      <c r="T63" s="3">
        <v>2.9155555291662484E-3</v>
      </c>
      <c r="U63" s="3">
        <v>2.8732454520943849E-3</v>
      </c>
      <c r="V63" s="3">
        <v>2.8315493721163577E-3</v>
      </c>
      <c r="W63" s="3">
        <v>2.7904583790042156E-3</v>
      </c>
      <c r="X63" s="3">
        <v>2.7499636918338231E-3</v>
      </c>
      <c r="Y63" s="3">
        <v>2.7100566571084069E-3</v>
      </c>
      <c r="Z63" s="3">
        <v>2.670728746909364E-3</v>
      </c>
      <c r="AA63" s="3">
        <v>2.6319715570738847E-3</v>
      </c>
      <c r="AB63" s="3">
        <v>2.5937768053990321E-3</v>
      </c>
      <c r="AC63" s="3">
        <v>2.5561363298718764E-3</v>
      </c>
      <c r="AD63" s="3">
        <v>2.5190420869253198E-3</v>
      </c>
      <c r="AE63" s="3">
        <v>2.4824861497192269E-3</v>
      </c>
      <c r="AF63" s="3">
        <v>2.446460706446503E-3</v>
      </c>
      <c r="AG63" s="3">
        <v>2.4109580586637535E-3</v>
      </c>
      <c r="AH63" s="3">
        <v>2.3759706196461641E-3</v>
      </c>
      <c r="AI63" s="3">
        <v>2.3414909127662678E-3</v>
      </c>
      <c r="AJ63" s="3">
        <v>2.3075115698962178E-3</v>
      </c>
      <c r="AK63" s="3">
        <v>2.2740253298332669E-3</v>
      </c>
      <c r="AL63" s="3">
        <v>2.2410250367480827E-3</v>
      </c>
      <c r="AM63" s="3">
        <v>2.2085036386555886E-3</v>
      </c>
      <c r="AN63" s="3">
        <v>2.1764541859079912E-3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1:54">
      <c r="A64" s="6">
        <v>4.2276782645911471E-3</v>
      </c>
      <c r="B64" s="3">
        <v>4.1566380741775936E-3</v>
      </c>
      <c r="C64" s="3">
        <v>4.0867916143031511E-3</v>
      </c>
      <c r="D64" s="3">
        <v>4.0181188260041342E-3</v>
      </c>
      <c r="E64" s="3">
        <v>3.9505999873795401E-3</v>
      </c>
      <c r="F64" s="3">
        <v>3.8842157079271912E-3</v>
      </c>
      <c r="G64" s="3">
        <v>3.8189469229750416E-3</v>
      </c>
      <c r="H64" s="3">
        <v>3.7547748882060588E-3</v>
      </c>
      <c r="I64" s="3">
        <v>3.6916811742751104E-3</v>
      </c>
      <c r="J64" s="3">
        <v>3.6296476615163063E-3</v>
      </c>
      <c r="K64" s="3">
        <v>3.5686565347392602E-3</v>
      </c>
      <c r="L64" s="3">
        <v>3.508690278112828E-3</v>
      </c>
      <c r="M64" s="3">
        <v>3.4497316701347825E-3</v>
      </c>
      <c r="N64" s="3">
        <v>3.391763778686034E-3</v>
      </c>
      <c r="O64" s="3">
        <v>3.3347699561679513E-3</v>
      </c>
      <c r="P64" s="3">
        <v>3.2787338347213986E-3</v>
      </c>
      <c r="Q64" s="3">
        <v>3.223639321526106E-3</v>
      </c>
      <c r="R64" s="3">
        <v>3.1694705941790187E-3</v>
      </c>
      <c r="S64" s="3">
        <v>3.1162120961503322E-3</v>
      </c>
      <c r="T64" s="3">
        <v>3.0638485323158551E-3</v>
      </c>
      <c r="U64" s="3">
        <v>3.0123648645644574E-3</v>
      </c>
      <c r="V64" s="3">
        <v>2.9617463074793279E-3</v>
      </c>
      <c r="W64" s="3">
        <v>2.9119783240918007E-3</v>
      </c>
      <c r="X64" s="3">
        <v>2.8630466217065371E-3</v>
      </c>
      <c r="Y64" s="3">
        <v>2.8149371477968442E-3</v>
      </c>
      <c r="Z64" s="3">
        <v>2.767636085968994E-3</v>
      </c>
      <c r="AA64" s="3">
        <v>2.7211298519943319E-3</v>
      </c>
      <c r="AB64" s="3">
        <v>2.6754050899080698E-3</v>
      </c>
      <c r="AC64" s="3">
        <v>2.6304486681736333E-3</v>
      </c>
      <c r="AD64" s="3">
        <v>2.5862476759114621E-3</v>
      </c>
      <c r="AE64" s="3">
        <v>2.5427894191911798E-3</v>
      </c>
      <c r="AF64" s="3">
        <v>2.5000614173860589E-3</v>
      </c>
      <c r="AG64" s="3">
        <v>2.458051399588768E-3</v>
      </c>
      <c r="AH64" s="3">
        <v>2.4167473010873216E-3</v>
      </c>
      <c r="AI64" s="3">
        <v>2.3761372599002597E-3</v>
      </c>
      <c r="AJ64" s="3">
        <v>2.3362096133700458E-3</v>
      </c>
      <c r="AK64" s="3">
        <v>2.2969528948137106E-3</v>
      </c>
      <c r="AL64" s="3">
        <v>2.2583558302297722E-3</v>
      </c>
      <c r="AM64" s="3">
        <v>2.220407335060496E-3</v>
      </c>
      <c r="AN64" s="3">
        <v>2.1830965110085612E-3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1:54">
      <c r="A65" s="6">
        <v>4.4571640168239481E-3</v>
      </c>
      <c r="B65" s="3">
        <v>4.3723218970734236E-3</v>
      </c>
      <c r="C65" s="3">
        <v>4.2890947471235629E-3</v>
      </c>
      <c r="D65" s="3">
        <v>4.2074518260232291E-3</v>
      </c>
      <c r="E65" s="3">
        <v>4.1273629779753178E-3</v>
      </c>
      <c r="F65" s="3">
        <v>4.0487986211983403E-3</v>
      </c>
      <c r="G65" s="3">
        <v>3.9717297370000315E-3</v>
      </c>
      <c r="H65" s="3">
        <v>3.8961278590589564E-3</v>
      </c>
      <c r="I65" s="3">
        <v>3.8219650629101212E-3</v>
      </c>
      <c r="J65" s="3">
        <v>3.7492139556307433E-3</v>
      </c>
      <c r="K65" s="3">
        <v>3.6778476657223394E-3</v>
      </c>
      <c r="L65" s="3">
        <v>3.6078398331854211E-3</v>
      </c>
      <c r="M65" s="3">
        <v>3.5391645997830952E-3</v>
      </c>
      <c r="N65" s="3">
        <v>3.4717965994900345E-3</v>
      </c>
      <c r="O65" s="3">
        <v>3.4057109491232142E-3</v>
      </c>
      <c r="P65" s="3">
        <v>3.3408832391510148E-3</v>
      </c>
      <c r="Q65" s="3">
        <v>3.2772895246772652E-3</v>
      </c>
      <c r="R65" s="3">
        <v>3.214906316596908E-3</v>
      </c>
      <c r="S65" s="3">
        <v>3.1537105729200136E-3</v>
      </c>
      <c r="T65" s="3">
        <v>3.0936796902609489E-3</v>
      </c>
      <c r="U65" s="3">
        <v>3.0347914954895303E-3</v>
      </c>
      <c r="V65" s="3">
        <v>2.97702423754113E-3</v>
      </c>
      <c r="W65" s="3">
        <v>2.920356579382645E-3</v>
      </c>
      <c r="X65" s="3">
        <v>2.8647675901314102E-3</v>
      </c>
      <c r="Y65" s="3">
        <v>2.8102367373241256E-3</v>
      </c>
      <c r="Z65" s="3">
        <v>2.7567438793329418E-3</v>
      </c>
      <c r="AA65" s="3">
        <v>2.7042692579259077E-3</v>
      </c>
      <c r="AB65" s="3">
        <v>2.652793490969029E-3</v>
      </c>
      <c r="AC65" s="3">
        <v>2.6022975652672474E-3</v>
      </c>
      <c r="AD65" s="3">
        <v>2.5527628295416755E-3</v>
      </c>
      <c r="AE65" s="3">
        <v>2.5041709875405381E-3</v>
      </c>
      <c r="AF65" s="3">
        <v>2.4565040912812217E-3</v>
      </c>
      <c r="AG65" s="3">
        <v>2.4097445344209724E-3</v>
      </c>
      <c r="AH65" s="3">
        <v>2.3638750457537815E-3</v>
      </c>
      <c r="AI65" s="3">
        <v>2.3188786828310564E-3</v>
      </c>
      <c r="AJ65" s="3">
        <v>2.2747388257037251E-3</v>
      </c>
      <c r="AK65" s="3">
        <v>2.2314391707834564E-3</v>
      </c>
      <c r="AL65" s="3">
        <v>2.1889637248207281E-3</v>
      </c>
      <c r="AM65" s="3">
        <v>2.1472967989975382E-3</v>
      </c>
      <c r="AN65" s="3">
        <v>2.106423003132542E-3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>
      <c r="A66" s="6">
        <v>4.9012005715745009E-3</v>
      </c>
      <c r="B66" s="3">
        <v>4.7966293955716468E-3</v>
      </c>
      <c r="C66" s="3">
        <v>4.6942893322708557E-3</v>
      </c>
      <c r="D66" s="3">
        <v>4.5941327790336274E-3</v>
      </c>
      <c r="E66" s="3">
        <v>4.4961131488631982E-3</v>
      </c>
      <c r="F66" s="3">
        <v>4.4001848487349952E-3</v>
      </c>
      <c r="G66" s="3">
        <v>4.306303258389395E-3</v>
      </c>
      <c r="H66" s="3">
        <v>4.2144247095770053E-3</v>
      </c>
      <c r="I66" s="3">
        <v>4.1245064657467198E-3</v>
      </c>
      <c r="J66" s="3">
        <v>4.036506702167166E-3</v>
      </c>
      <c r="K66" s="3">
        <v>3.950384486472283E-3</v>
      </c>
      <c r="L66" s="3">
        <v>3.86609975962195E-3</v>
      </c>
      <c r="M66" s="3">
        <v>3.7836133172688756E-3</v>
      </c>
      <c r="N66" s="3">
        <v>3.7028867915230089E-3</v>
      </c>
      <c r="O66" s="3">
        <v>3.6238826331050191E-3</v>
      </c>
      <c r="P66" s="3">
        <v>3.5465640938805803E-3</v>
      </c>
      <c r="Q66" s="3">
        <v>3.4708952097672612E-3</v>
      </c>
      <c r="R66" s="3">
        <v>3.3968407840061355E-3</v>
      </c>
      <c r="S66" s="3">
        <v>3.3243663707903E-3</v>
      </c>
      <c r="T66" s="3">
        <v>3.2534382592426798E-3</v>
      </c>
      <c r="U66" s="3">
        <v>3.1840234577357081E-3</v>
      </c>
      <c r="V66" s="3">
        <v>3.1160896785455317E-3</v>
      </c>
      <c r="W66" s="3">
        <v>3.0496053228336447E-3</v>
      </c>
      <c r="X66" s="3">
        <v>2.9845394659489418E-3</v>
      </c>
      <c r="Y66" s="3">
        <v>2.9208618430433841E-3</v>
      </c>
      <c r="Z66" s="3">
        <v>2.8585428349945457E-3</v>
      </c>
      <c r="AA66" s="3">
        <v>2.7975534546285231E-3</v>
      </c>
      <c r="AB66" s="3">
        <v>2.737865333236794E-3</v>
      </c>
      <c r="AC66" s="3">
        <v>2.6794507073807346E-3</v>
      </c>
      <c r="AD66" s="3">
        <v>2.6222824059777003E-3</v>
      </c>
      <c r="AE66" s="3">
        <v>2.5663338376626104E-3</v>
      </c>
      <c r="AF66" s="3">
        <v>2.5115789784191976E-3</v>
      </c>
      <c r="AG66" s="3">
        <v>2.4579923594751415E-3</v>
      </c>
      <c r="AH66" s="3">
        <v>2.4055490554554929E-3</v>
      </c>
      <c r="AI66" s="3">
        <v>2.3542246727888323E-3</v>
      </c>
      <c r="AJ66" s="3">
        <v>2.3039953383608008E-3</v>
      </c>
      <c r="AK66" s="3">
        <v>2.2548376884097229E-3</v>
      </c>
      <c r="AL66" s="3">
        <v>2.2067288576591332E-3</v>
      </c>
      <c r="AM66" s="3">
        <v>2.1596464686821958E-3</v>
      </c>
      <c r="AN66" s="3">
        <v>2.1135686214930186E-3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>
      <c r="A67" s="6">
        <v>5.4005633745163031E-3</v>
      </c>
      <c r="B67" s="3">
        <v>5.2725960798067325E-3</v>
      </c>
      <c r="C67" s="3">
        <v>5.1476609925502877E-3</v>
      </c>
      <c r="D67" s="3">
        <v>5.0256862640604772E-3</v>
      </c>
      <c r="E67" s="3">
        <v>4.9066017481180146E-3</v>
      </c>
      <c r="F67" s="3">
        <v>4.790338960630562E-3</v>
      </c>
      <c r="G67" s="3">
        <v>4.6768310402483387E-3</v>
      </c>
      <c r="H67" s="3">
        <v>4.5660127099129543E-3</v>
      </c>
      <c r="I67" s="3">
        <v>4.4578202393173467E-3</v>
      </c>
      <c r="J67" s="3">
        <v>4.3521914082552344E-3</v>
      </c>
      <c r="K67" s="3">
        <v>4.2490654708390221E-3</v>
      </c>
      <c r="L67" s="3">
        <v>4.1483831205655535E-3</v>
      </c>
      <c r="M67" s="3">
        <v>4.0500864562096495E-3</v>
      </c>
      <c r="N67" s="3">
        <v>3.9541189485257982E-3</v>
      </c>
      <c r="O67" s="3">
        <v>3.8604254077388585E-3</v>
      </c>
      <c r="P67" s="3">
        <v>3.7689519518050731E-3</v>
      </c>
      <c r="Q67" s="3">
        <v>3.6796459754251465E-3</v>
      </c>
      <c r="R67" s="3">
        <v>3.5924561197915599E-3</v>
      </c>
      <c r="S67" s="3">
        <v>3.507332243052733E-3</v>
      </c>
      <c r="T67" s="3">
        <v>3.4242253914770295E-3</v>
      </c>
      <c r="U67" s="3">
        <v>3.343087771300064E-3</v>
      </c>
      <c r="V67" s="3">
        <v>3.2638727212390634E-3</v>
      </c>
      <c r="W67" s="3">
        <v>3.1865346856585191E-3</v>
      </c>
      <c r="X67" s="3">
        <v>3.1110291883716824E-3</v>
      </c>
      <c r="Y67" s="3">
        <v>3.0373128070628357E-3</v>
      </c>
      <c r="Z67" s="3">
        <v>2.9653431483156363E-3</v>
      </c>
      <c r="AA67" s="3">
        <v>2.8950788232331632E-3</v>
      </c>
      <c r="AB67" s="3">
        <v>2.8264794236356546E-3</v>
      </c>
      <c r="AC67" s="3">
        <v>2.7595054988222428E-3</v>
      </c>
      <c r="AD67" s="3">
        <v>2.6941185328833248E-3</v>
      </c>
      <c r="AE67" s="3">
        <v>2.6302809225505191E-3</v>
      </c>
      <c r="AF67" s="3">
        <v>2.5679559555714711E-3</v>
      </c>
      <c r="AG67" s="3">
        <v>2.5071077895970758E-3</v>
      </c>
      <c r="AH67" s="3">
        <v>2.4477014315689629E-3</v>
      </c>
      <c r="AI67" s="3">
        <v>2.3897027175954089E-3</v>
      </c>
      <c r="AJ67" s="3">
        <v>2.3330782933040856E-3</v>
      </c>
      <c r="AK67" s="3">
        <v>2.2777955946603565E-3</v>
      </c>
      <c r="AL67" s="3">
        <v>2.2238228292400879E-3</v>
      </c>
      <c r="AM67" s="3">
        <v>2.171128957946202E-3</v>
      </c>
      <c r="AN67" s="3">
        <v>2.1196836771584606E-3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1:54">
      <c r="A68" s="6">
        <v>5.8732258054822557E-3</v>
      </c>
      <c r="B68" s="3">
        <v>5.7215870914693887E-3</v>
      </c>
      <c r="C68" s="3">
        <v>5.5738634831155008E-3</v>
      </c>
      <c r="D68" s="3">
        <v>5.4299538977094766E-3</v>
      </c>
      <c r="E68" s="3">
        <v>5.2897598623585437E-3</v>
      </c>
      <c r="F68" s="3">
        <v>5.1531854466062678E-3</v>
      </c>
      <c r="G68" s="3">
        <v>5.0201371967903375E-3</v>
      </c>
      <c r="H68" s="3">
        <v>4.8905240720950689E-3</v>
      </c>
      <c r="I68" s="3">
        <v>4.7642573822550124E-3</v>
      </c>
      <c r="J68" s="3">
        <v>4.6412507268669117E-3</v>
      </c>
      <c r="K68" s="3">
        <v>4.5214199362685979E-3</v>
      </c>
      <c r="L68" s="3">
        <v>4.4046830139442541E-3</v>
      </c>
      <c r="M68" s="3">
        <v>4.2909600804167634E-3</v>
      </c>
      <c r="N68" s="3">
        <v>4.1801733185886109E-3</v>
      </c>
      <c r="O68" s="3">
        <v>4.0722469204940584E-3</v>
      </c>
      <c r="P68" s="3">
        <v>3.9671070354260988E-3</v>
      </c>
      <c r="Q68" s="3">
        <v>3.864681719402685E-3</v>
      </c>
      <c r="R68" s="3">
        <v>3.7649008859376729E-3</v>
      </c>
      <c r="S68" s="3">
        <v>3.667696258082808E-3</v>
      </c>
      <c r="T68" s="3">
        <v>3.5730013217079248E-3</v>
      </c>
      <c r="U68" s="3">
        <v>3.4807512799873556E-3</v>
      </c>
      <c r="V68" s="3">
        <v>3.3908830090614828E-3</v>
      </c>
      <c r="W68" s="3">
        <v>3.3033350148430072E-3</v>
      </c>
      <c r="X68" s="3">
        <v>3.2180473909384599E-3</v>
      </c>
      <c r="Y68" s="3">
        <v>3.134961777656084E-3</v>
      </c>
      <c r="Z68" s="3">
        <v>3.0540213220721173E-3</v>
      </c>
      <c r="AA68" s="3">
        <v>2.9751706391280678E-3</v>
      </c>
      <c r="AB68" s="3">
        <v>2.8983557737324471E-3</v>
      </c>
      <c r="AC68" s="3">
        <v>2.8235241638409443E-3</v>
      </c>
      <c r="AD68" s="3">
        <v>2.7506246044898585E-3</v>
      </c>
      <c r="AE68" s="3">
        <v>2.6796072127581025E-3</v>
      </c>
      <c r="AF68" s="3">
        <v>2.6104233936338752E-3</v>
      </c>
      <c r="AG68" s="3">
        <v>2.5430258067625764E-3</v>
      </c>
      <c r="AH68" s="3">
        <v>2.4773683340532779E-3</v>
      </c>
      <c r="AI68" s="3">
        <v>2.4134060481215218E-3</v>
      </c>
      <c r="AJ68" s="3">
        <v>2.3510951815469013E-3</v>
      </c>
      <c r="AK68" s="3">
        <v>2.2903930969243699E-3</v>
      </c>
      <c r="AL68" s="3">
        <v>2.2312582576887738E-3</v>
      </c>
      <c r="AM68" s="3">
        <v>2.1736501996926583E-3</v>
      </c>
      <c r="AN68" s="3">
        <v>2.1175295035179022E-3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1:54">
      <c r="A69" s="6">
        <v>6.5104679233323323E-3</v>
      </c>
      <c r="B69" s="3">
        <v>6.3316538237073788E-3</v>
      </c>
      <c r="C69" s="3">
        <v>6.1577509658858132E-3</v>
      </c>
      <c r="D69" s="3">
        <v>5.988624459520051E-3</v>
      </c>
      <c r="E69" s="3">
        <v>5.8241431191108127E-3</v>
      </c>
      <c r="F69" s="3">
        <v>5.6641793622511354E-3</v>
      </c>
      <c r="G69" s="3">
        <v>5.5086091106651683E-3</v>
      </c>
      <c r="H69" s="3">
        <v>5.3573116939650183E-3</v>
      </c>
      <c r="I69" s="3">
        <v>5.210169756050936E-3</v>
      </c>
      <c r="J69" s="3">
        <v>5.067069164082341E-3</v>
      </c>
      <c r="K69" s="3">
        <v>4.9278989199489538E-3</v>
      </c>
      <c r="L69" s="3">
        <v>4.792551074173465E-3</v>
      </c>
      <c r="M69" s="3">
        <v>4.6609206421789097E-3</v>
      </c>
      <c r="N69" s="3">
        <v>4.5329055228558127E-3</v>
      </c>
      <c r="O69" s="3">
        <v>4.4084064193659457E-3</v>
      </c>
      <c r="P69" s="3">
        <v>4.2873267621212317E-3</v>
      </c>
      <c r="Q69" s="3">
        <v>4.1695726338781304E-3</v>
      </c>
      <c r="R69" s="3">
        <v>4.0550526968893084E-3</v>
      </c>
      <c r="S69" s="3">
        <v>3.9436781220561585E-3</v>
      </c>
      <c r="T69" s="3">
        <v>3.8353625200271799E-3</v>
      </c>
      <c r="U69" s="3">
        <v>3.7300218741887895E-3</v>
      </c>
      <c r="V69" s="3">
        <v>3.6275744754965863E-3</v>
      </c>
      <c r="W69" s="3">
        <v>3.5279408590964964E-3</v>
      </c>
      <c r="X69" s="3">
        <v>3.4310437426866933E-3</v>
      </c>
      <c r="Y69" s="3">
        <v>3.3368079665724126E-3</v>
      </c>
      <c r="Z69" s="3">
        <v>3.2451604353672184E-3</v>
      </c>
      <c r="AA69" s="3">
        <v>3.1560300612954728E-3</v>
      </c>
      <c r="AB69" s="3">
        <v>3.0693477090520446E-3</v>
      </c>
      <c r="AC69" s="3">
        <v>2.9850461421764771E-3</v>
      </c>
      <c r="AD69" s="3">
        <v>2.9030599709000166E-3</v>
      </c>
      <c r="AE69" s="3">
        <v>2.8233256014250762E-3</v>
      </c>
      <c r="AF69" s="3">
        <v>2.7457811865977469E-3</v>
      </c>
      <c r="AG69" s="3">
        <v>2.6703665779351324E-3</v>
      </c>
      <c r="AH69" s="3">
        <v>2.5970232789702813E-3</v>
      </c>
      <c r="AI69" s="3">
        <v>2.5256943998785272E-3</v>
      </c>
      <c r="AJ69" s="3">
        <v>2.4563246133500519E-3</v>
      </c>
      <c r="AK69" s="3">
        <v>2.3888601116744202E-3</v>
      </c>
      <c r="AL69" s="3">
        <v>2.323248565003841E-3</v>
      </c>
      <c r="AM69" s="3">
        <v>2.2594390807627314E-3</v>
      </c>
      <c r="AN69" s="3">
        <v>2.1973821641721302E-3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1:54">
      <c r="A70" s="6">
        <v>7.3762395793535909E-3</v>
      </c>
      <c r="B70" s="3">
        <v>7.1662688770120853E-3</v>
      </c>
      <c r="C70" s="3">
        <v>6.9622751627235703E-3</v>
      </c>
      <c r="D70" s="3">
        <v>6.7640882966266865E-3</v>
      </c>
      <c r="E70" s="3">
        <v>6.571542982030611E-3</v>
      </c>
      <c r="F70" s="3">
        <v>6.3844786275502382E-3</v>
      </c>
      <c r="G70" s="3">
        <v>6.202739213165798E-3</v>
      </c>
      <c r="H70" s="3">
        <v>6.0261731600951959E-3</v>
      </c>
      <c r="I70" s="3">
        <v>5.854633204370548E-3</v>
      </c>
      <c r="J70" s="3">
        <v>5.6879762740134525E-3</v>
      </c>
      <c r="K70" s="3">
        <v>5.5260633697065834E-3</v>
      </c>
      <c r="L70" s="3">
        <v>5.3687594488620489E-3</v>
      </c>
      <c r="M70" s="3">
        <v>5.2159333129898544E-3</v>
      </c>
      <c r="N70" s="3">
        <v>5.067457498272498E-3</v>
      </c>
      <c r="O70" s="3">
        <v>4.9232081692544664E-3</v>
      </c>
      <c r="P70" s="3">
        <v>4.7830650155579338E-3</v>
      </c>
      <c r="Q70" s="3">
        <v>4.6469111515385396E-3</v>
      </c>
      <c r="R70" s="3">
        <v>4.5146330187975448E-3</v>
      </c>
      <c r="S70" s="3">
        <v>4.3861202914690567E-3</v>
      </c>
      <c r="T70" s="3">
        <v>4.2612657842033379E-3</v>
      </c>
      <c r="U70" s="3">
        <v>4.1399653627694384E-3</v>
      </c>
      <c r="V70" s="3">
        <v>4.0221178572026001E-3</v>
      </c>
      <c r="W70" s="3">
        <v>3.9076249774239926E-3</v>
      </c>
      <c r="X70" s="3">
        <v>3.7963912312623982E-3</v>
      </c>
      <c r="Y70" s="3">
        <v>3.6883238448094822E-3</v>
      </c>
      <c r="Z70" s="3">
        <v>3.5833326850422133E-3</v>
      </c>
      <c r="AA70" s="3">
        <v>3.4813301846478972E-3</v>
      </c>
      <c r="AB70" s="3">
        <v>3.3822312689891329E-3</v>
      </c>
      <c r="AC70" s="3">
        <v>3.2859532851477668E-3</v>
      </c>
      <c r="AD70" s="3">
        <v>3.1924159329886721E-3</v>
      </c>
      <c r="AE70" s="3">
        <v>3.101541198185849E-3</v>
      </c>
      <c r="AF70" s="3">
        <v>3.0132532871550003E-3</v>
      </c>
      <c r="AG70" s="3">
        <v>2.9274785638382949E-3</v>
      </c>
      <c r="AH70" s="3">
        <v>2.8441454882886133E-3</v>
      </c>
      <c r="AI70" s="3">
        <v>2.7631845570020349E-3</v>
      </c>
      <c r="AJ70" s="3">
        <v>2.6845282449488193E-3</v>
      </c>
      <c r="AK70" s="3">
        <v>2.6081109492545125E-3</v>
      </c>
      <c r="AL70" s="3">
        <v>2.5338689344842243E-3</v>
      </c>
      <c r="AM70" s="3">
        <v>2.4617402794844365E-3</v>
      </c>
      <c r="AN70" s="3">
        <v>2.3916648257379875E-3</v>
      </c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1:54">
      <c r="A71" s="6">
        <v>8.2201912840965327E-3</v>
      </c>
      <c r="B71" s="3">
        <v>7.9832881450011845E-3</v>
      </c>
      <c r="C71" s="3">
        <v>7.7532124744371178E-3</v>
      </c>
      <c r="D71" s="3">
        <v>7.529767507065019E-3</v>
      </c>
      <c r="E71" s="3">
        <v>7.3127621482562835E-3</v>
      </c>
      <c r="F71" s="3">
        <v>7.1020108106650062E-3</v>
      </c>
      <c r="G71" s="3">
        <v>6.8973332555099676E-3</v>
      </c>
      <c r="H71" s="3">
        <v>6.6985544384308175E-3</v>
      </c>
      <c r="I71" s="3">
        <v>6.5055043597866064E-3</v>
      </c>
      <c r="J71" s="3">
        <v>6.3180179192686634E-3</v>
      </c>
      <c r="K71" s="3">
        <v>6.1359347747035053E-3</v>
      </c>
      <c r="L71" s="3">
        <v>5.9590992049249987E-3</v>
      </c>
      <c r="M71" s="3">
        <v>5.7873599765984537E-3</v>
      </c>
      <c r="N71" s="3">
        <v>5.6205702148828781E-3</v>
      </c>
      <c r="O71" s="3">
        <v>5.4585872778206146E-3</v>
      </c>
      <c r="P71" s="3">
        <v>5.3012726343471175E-3</v>
      </c>
      <c r="Q71" s="3">
        <v>5.1484917458163547E-3</v>
      </c>
      <c r="R71" s="3">
        <v>5.0001139509406973E-3</v>
      </c>
      <c r="S71" s="3">
        <v>4.8560123540467154E-3</v>
      </c>
      <c r="T71" s="3">
        <v>4.7160637165514921E-3</v>
      </c>
      <c r="U71" s="3">
        <v>4.5801483515664643E-3</v>
      </c>
      <c r="V71" s="3">
        <v>4.4481500215388312E-3</v>
      </c>
      <c r="W71" s="3">
        <v>4.3199558388428289E-3</v>
      </c>
      <c r="X71" s="3">
        <v>4.1954561692359761E-3</v>
      </c>
      <c r="Y71" s="3">
        <v>4.0745445380976769E-3</v>
      </c>
      <c r="Z71" s="3">
        <v>3.9571175393699693E-3</v>
      </c>
      <c r="AA71" s="3">
        <v>3.8430747471225849E-3</v>
      </c>
      <c r="AB71" s="3">
        <v>3.73231862966668E-3</v>
      </c>
      <c r="AC71" s="3">
        <v>3.624754466143782E-3</v>
      </c>
      <c r="AD71" s="3">
        <v>3.5202902655185864E-3</v>
      </c>
      <c r="AE71" s="3">
        <v>3.4188366879063978E-3</v>
      </c>
      <c r="AF71" s="3">
        <v>3.3203069681678396E-3</v>
      </c>
      <c r="AG71" s="3">
        <v>3.2246168417055881E-3</v>
      </c>
      <c r="AH71" s="3">
        <v>3.1316844723995683E-3</v>
      </c>
      <c r="AI71" s="3">
        <v>3.0414303826190852E-3</v>
      </c>
      <c r="AJ71" s="3">
        <v>2.9537773852519322E-3</v>
      </c>
      <c r="AK71" s="3">
        <v>2.8686505176924331E-3</v>
      </c>
      <c r="AL71" s="3">
        <v>2.7859769777319183E-3</v>
      </c>
      <c r="AM71" s="3">
        <v>2.7056860612968046E-3</v>
      </c>
      <c r="AN71" s="3">
        <v>2.6277091019810492E-3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>
      <c r="A72" s="6">
        <v>9.3152315418483841E-3</v>
      </c>
      <c r="B72" s="3">
        <v>9.0476689149599169E-3</v>
      </c>
      <c r="C72" s="3">
        <v>8.787791524770704E-3</v>
      </c>
      <c r="D72" s="3">
        <v>8.5353786272111751E-3</v>
      </c>
      <c r="E72" s="3">
        <v>8.2902158186728553E-3</v>
      </c>
      <c r="F72" s="3">
        <v>8.0520948538904576E-3</v>
      </c>
      <c r="G72" s="3">
        <v>7.8208134690549557E-3</v>
      </c>
      <c r="H72" s="3">
        <v>7.5961752100074699E-3</v>
      </c>
      <c r="I72" s="3">
        <v>7.3779892653678854E-3</v>
      </c>
      <c r="J72" s="3">
        <v>7.1660703044565781E-3</v>
      </c>
      <c r="K72" s="3">
        <v>6.960238319871536E-3</v>
      </c>
      <c r="L72" s="3">
        <v>6.760318474587146E-3</v>
      </c>
      <c r="M72" s="3">
        <v>6.5661409534447995E-3</v>
      </c>
      <c r="N72" s="3">
        <v>6.3775408189091177E-3</v>
      </c>
      <c r="O72" s="3">
        <v>6.1943578709673687E-3</v>
      </c>
      <c r="P72" s="3">
        <v>6.0164365110529578E-3</v>
      </c>
      <c r="Q72" s="3">
        <v>5.8436256098774852E-3</v>
      </c>
      <c r="R72" s="3">
        <v>5.6757783790590769E-3</v>
      </c>
      <c r="S72" s="3">
        <v>5.5127522464379578E-3</v>
      </c>
      <c r="T72" s="3">
        <v>5.3544087349733449E-3</v>
      </c>
      <c r="U72" s="3">
        <v>5.2006133451187892E-3</v>
      </c>
      <c r="V72" s="3">
        <v>5.0512354405761089E-3</v>
      </c>
      <c r="W72" s="3">
        <v>4.9061481373307734E-3</v>
      </c>
      <c r="X72" s="3">
        <v>4.7652281958745777E-3</v>
      </c>
      <c r="Y72" s="3">
        <v>4.6283559165240041E-3</v>
      </c>
      <c r="Z72" s="3">
        <v>4.4954150377453476E-3</v>
      </c>
      <c r="AA72" s="3">
        <v>4.3662926374003364E-3</v>
      </c>
      <c r="AB72" s="3">
        <v>4.2408790368281711E-3</v>
      </c>
      <c r="AC72" s="3">
        <v>4.119067707682742E-3</v>
      </c>
      <c r="AD72" s="3">
        <v>4.0007551814457013E-3</v>
      </c>
      <c r="AE72" s="3">
        <v>3.8858409615386293E-3</v>
      </c>
      <c r="AF72" s="3">
        <v>3.7742274379596176E-3</v>
      </c>
      <c r="AG72" s="3">
        <v>3.6658198043717331E-3</v>
      </c>
      <c r="AH72" s="3">
        <v>3.5605259775730014E-3</v>
      </c>
      <c r="AI72" s="3">
        <v>3.4582565192794261E-3</v>
      </c>
      <c r="AJ72" s="3">
        <v>3.358924560154665E-3</v>
      </c>
      <c r="AK72" s="3">
        <v>3.2624457260218057E-3</v>
      </c>
      <c r="AL72" s="3">
        <v>3.1687380661945723E-3</v>
      </c>
      <c r="AM72" s="3">
        <v>3.0777219838670853E-3</v>
      </c>
      <c r="AN72" s="3">
        <v>2.9893201685030346E-3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>
      <c r="A73" s="6">
        <v>1.0585811345963132E-2</v>
      </c>
      <c r="B73" s="3">
        <v>1.0286325918634539E-2</v>
      </c>
      <c r="C73" s="3">
        <v>9.9953132968615167E-3</v>
      </c>
      <c r="D73" s="3">
        <v>9.7125337747103607E-3</v>
      </c>
      <c r="E73" s="3">
        <v>9.4377544278186586E-3</v>
      </c>
      <c r="F73" s="3">
        <v>9.1707489215363883E-3</v>
      </c>
      <c r="G73" s="3">
        <v>8.9112973244949451E-3</v>
      </c>
      <c r="H73" s="3">
        <v>8.6591859274506144E-3</v>
      </c>
      <c r="I73" s="3">
        <v>8.4142070672530763E-3</v>
      </c>
      <c r="J73" s="3">
        <v>8.1761589557940995E-3</v>
      </c>
      <c r="K73" s="3">
        <v>7.9448455137955051E-3</v>
      </c>
      <c r="L73" s="3">
        <v>7.72007620929944E-3</v>
      </c>
      <c r="M73" s="3">
        <v>7.5016659007279612E-3</v>
      </c>
      <c r="N73" s="3">
        <v>7.2894346843826409E-3</v>
      </c>
      <c r="O73" s="3">
        <v>7.0832077462586488E-3</v>
      </c>
      <c r="P73" s="3">
        <v>6.8828152180511228E-3</v>
      </c>
      <c r="Q73" s="3">
        <v>6.6880920372353429E-3</v>
      </c>
      <c r="R73" s="3">
        <v>6.4988778111053618E-3</v>
      </c>
      <c r="S73" s="3">
        <v>6.3150166846592144E-3</v>
      </c>
      <c r="T73" s="3">
        <v>6.13635721222175E-3</v>
      </c>
      <c r="U73" s="3">
        <v>5.9627522326994257E-3</v>
      </c>
      <c r="V73" s="3">
        <v>5.7940587483643301E-3</v>
      </c>
      <c r="W73" s="3">
        <v>5.630137807067513E-3</v>
      </c>
      <c r="X73" s="3">
        <v>5.4708543877846367E-3</v>
      </c>
      <c r="Y73" s="3">
        <v>5.3160772893997305E-3</v>
      </c>
      <c r="Z73" s="3">
        <v>5.1656790226353427E-3</v>
      </c>
      <c r="AA73" s="3">
        <v>5.0195357050401117E-3</v>
      </c>
      <c r="AB73" s="3">
        <v>4.8775269589473201E-3</v>
      </c>
      <c r="AC73" s="3">
        <v>4.7395358123202723E-3</v>
      </c>
      <c r="AD73" s="3">
        <v>4.6054486024028965E-3</v>
      </c>
      <c r="AE73" s="3">
        <v>4.4751548820961915E-3</v>
      </c>
      <c r="AF73" s="3">
        <v>4.3485473289833817E-3</v>
      </c>
      <c r="AG73" s="3">
        <v>4.2255216569288883E-3</v>
      </c>
      <c r="AH73" s="3">
        <v>4.1059765301782484E-3</v>
      </c>
      <c r="AI73" s="3">
        <v>3.9898134798882446E-3</v>
      </c>
      <c r="AJ73" s="3">
        <v>3.8769368230185401E-3</v>
      </c>
      <c r="AK73" s="3">
        <v>3.7672535835179227E-3</v>
      </c>
      <c r="AL73" s="3">
        <v>3.6606734157402978E-3</v>
      </c>
      <c r="AM73" s="3">
        <v>3.557108530027359E-3</v>
      </c>
      <c r="AN73" s="3">
        <v>3.4564736203965881E-3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>
      <c r="A74" s="6">
        <v>1.1877241118638023E-2</v>
      </c>
      <c r="B74" s="3">
        <v>1.1549209342839711E-2</v>
      </c>
      <c r="C74" s="3">
        <v>1.1230237317943025E-2</v>
      </c>
      <c r="D74" s="3">
        <v>1.0920074827071267E-2</v>
      </c>
      <c r="E74" s="3">
        <v>1.0618478563966575E-2</v>
      </c>
      <c r="F74" s="3">
        <v>1.0325211942128919E-2</v>
      </c>
      <c r="G74" s="3">
        <v>1.0040044909226343E-2</v>
      </c>
      <c r="H74" s="3">
        <v>9.7627537666309418E-3</v>
      </c>
      <c r="I74" s="3">
        <v>9.4931209939389579E-3</v>
      </c>
      <c r="J74" s="3">
        <v>9.230935078337445E-3</v>
      </c>
      <c r="K74" s="3">
        <v>8.9759903486834949E-3</v>
      </c>
      <c r="L74" s="3">
        <v>8.7280868141659841E-3</v>
      </c>
      <c r="M74" s="3">
        <v>8.4870300074232231E-3</v>
      </c>
      <c r="N74" s="3">
        <v>8.2526308319935127E-3</v>
      </c>
      <c r="O74" s="3">
        <v>8.0247054139788321E-3</v>
      </c>
      <c r="P74" s="3">
        <v>7.8030749578053881E-3</v>
      </c>
      <c r="Q74" s="3">
        <v>7.587565605967816E-3</v>
      </c>
      <c r="R74" s="3">
        <v>7.3780083026470907E-3</v>
      </c>
      <c r="S74" s="3">
        <v>7.1742386610950575E-3</v>
      </c>
      <c r="T74" s="3">
        <v>6.9760968346816036E-3</v>
      </c>
      <c r="U74" s="3">
        <v>6.7834273915033712E-3</v>
      </c>
      <c r="V74" s="3">
        <v>6.5960791924555328E-3</v>
      </c>
      <c r="W74" s="3">
        <v>6.4139052726710699E-3</v>
      </c>
      <c r="X74" s="3">
        <v>6.2367627262345246E-3</v>
      </c>
      <c r="Y74" s="3">
        <v>6.0645125940797578E-3</v>
      </c>
      <c r="Z74" s="3">
        <v>5.89701975498386E-3</v>
      </c>
      <c r="AA74" s="3">
        <v>5.7341528195716035E-3</v>
      </c>
      <c r="AB74" s="3">
        <v>5.5757840272473245E-3</v>
      </c>
      <c r="AC74" s="3">
        <v>5.4217891459734527E-3</v>
      </c>
      <c r="AD74" s="3">
        <v>5.2720473748169511E-3</v>
      </c>
      <c r="AE74" s="3">
        <v>5.1264412491873025E-3</v>
      </c>
      <c r="AF74" s="3">
        <v>4.9848565486916869E-3</v>
      </c>
      <c r="AG74" s="3">
        <v>4.8471822075350354E-3</v>
      </c>
      <c r="AH74" s="3">
        <v>4.7133102273947498E-3</v>
      </c>
      <c r="AI74" s="3">
        <v>4.5831355927016468E-3</v>
      </c>
      <c r="AJ74" s="3">
        <v>4.4565561882607303E-3</v>
      </c>
      <c r="AK74" s="3">
        <v>4.3334727191471755E-3</v>
      </c>
      <c r="AL74" s="3">
        <v>4.2137886328146423E-3</v>
      </c>
      <c r="AM74" s="3">
        <v>4.0974100433548545E-3</v>
      </c>
      <c r="AN74" s="3">
        <v>3.9842456578490001E-3</v>
      </c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>
      <c r="A75" s="6">
        <v>1.3960165717318698E-2</v>
      </c>
      <c r="B75" s="3">
        <v>1.357946318437416E-2</v>
      </c>
      <c r="C75" s="3">
        <v>1.3209142649861829E-2</v>
      </c>
      <c r="D75" s="3">
        <v>1.2848920990129711E-2</v>
      </c>
      <c r="E75" s="3">
        <v>1.2498522802486553E-2</v>
      </c>
      <c r="F75" s="3">
        <v>1.2157680194646404E-2</v>
      </c>
      <c r="G75" s="3">
        <v>1.1826132579915055E-2</v>
      </c>
      <c r="H75" s="3">
        <v>1.1503626477961977E-2</v>
      </c>
      <c r="I75" s="3">
        <v>1.1189915321025286E-2</v>
      </c>
      <c r="J75" s="3">
        <v>1.0884759265401665E-2</v>
      </c>
      <c r="K75" s="3">
        <v>1.058792500807698E-2</v>
      </c>
      <c r="L75" s="3">
        <v>1.0299185608357598E-2</v>
      </c>
      <c r="M75" s="3">
        <v>1.0018320314365899E-2</v>
      </c>
      <c r="N75" s="3">
        <v>9.7451143942673193E-3</v>
      </c>
      <c r="O75" s="3">
        <v>9.4793589720999945E-3</v>
      </c>
      <c r="P75" s="3">
        <v>9.220850868081441E-3</v>
      </c>
      <c r="Q75" s="3">
        <v>8.9693924432700921E-3</v>
      </c>
      <c r="R75" s="3">
        <v>8.7247914484631078E-3</v>
      </c>
      <c r="S75" s="3">
        <v>8.4868608772148031E-3</v>
      </c>
      <c r="T75" s="3">
        <v>8.2554188228633127E-3</v>
      </c>
      <c r="U75" s="3">
        <v>8.0302883394562929E-3</v>
      </c>
      <c r="V75" s="3">
        <v>7.8112973064692519E-3</v>
      </c>
      <c r="W75" s="3">
        <v>7.5982782972130519E-3</v>
      </c>
      <c r="X75" s="3">
        <v>7.3910684508300805E-3</v>
      </c>
      <c r="Y75" s="3">
        <v>7.1895093477811296E-3</v>
      </c>
      <c r="Z75" s="3">
        <v>6.9934468887278625E-3</v>
      </c>
      <c r="AA75" s="3">
        <v>6.8027311767181724E-3</v>
      </c>
      <c r="AB75" s="3">
        <v>6.6172164025844792E-3</v>
      </c>
      <c r="AC75" s="3">
        <v>6.4367607334672571E-3</v>
      </c>
      <c r="AD75" s="3">
        <v>6.2612262043786216E-3</v>
      </c>
      <c r="AE75" s="3">
        <v>6.0904786127229972E-3</v>
      </c>
      <c r="AF75" s="3">
        <v>5.924387415694319E-3</v>
      </c>
      <c r="AG75" s="3">
        <v>5.7628256304712785E-3</v>
      </c>
      <c r="AH75" s="3">
        <v>5.6056697371342588E-3</v>
      </c>
      <c r="AI75" s="3">
        <v>5.4527995842298393E-3</v>
      </c>
      <c r="AJ75" s="3">
        <v>5.304098296910603E-3</v>
      </c>
      <c r="AK75" s="3">
        <v>5.1594521875800003E-3</v>
      </c>
      <c r="AL75" s="3">
        <v>5.0187506689740157E-3</v>
      </c>
      <c r="AM75" s="3">
        <v>4.8818861696131579E-3</v>
      </c>
      <c r="AN75" s="3">
        <v>4.7487540515600817E-3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>
      <c r="A76" s="6">
        <v>1.5832444228763985E-2</v>
      </c>
      <c r="B76" s="3">
        <v>1.5405354146585766E-2</v>
      </c>
      <c r="C76" s="3">
        <v>1.4989785086408912E-2</v>
      </c>
      <c r="D76" s="3">
        <v>1.4585426261461512E-2</v>
      </c>
      <c r="E76" s="3">
        <v>1.4191975268639143E-2</v>
      </c>
      <c r="F76" s="3">
        <v>1.3809137862350199E-2</v>
      </c>
      <c r="G76" s="3">
        <v>1.3436627734461882E-2</v>
      </c>
      <c r="H76" s="3">
        <v>1.3074166300182287E-2</v>
      </c>
      <c r="I76" s="3">
        <v>1.2721482489718456E-2</v>
      </c>
      <c r="J76" s="3">
        <v>1.2378312545554578E-2</v>
      </c>
      <c r="K76" s="3">
        <v>1.2044399825198743E-2</v>
      </c>
      <c r="L76" s="3">
        <v>1.1719494609250728E-2</v>
      </c>
      <c r="M76" s="3">
        <v>1.140335391464726E-2</v>
      </c>
      <c r="N76" s="3">
        <v>1.1095741312945127E-2</v>
      </c>
      <c r="O76" s="3">
        <v>1.0796426753506191E-2</v>
      </c>
      <c r="P76" s="3">
        <v>1.050518639145212E-2</v>
      </c>
      <c r="Q76" s="3">
        <v>1.0221802420260133E-2</v>
      </c>
      <c r="R76" s="3">
        <v>9.9460629088745783E-3</v>
      </c>
      <c r="S76" s="3">
        <v>9.6777616432125405E-3</v>
      </c>
      <c r="T76" s="3">
        <v>9.4166979719449255E-3</v>
      </c>
      <c r="U76" s="3">
        <v>9.1626766564377061E-3</v>
      </c>
      <c r="V76" s="3">
        <v>8.9155077247410532E-3</v>
      </c>
      <c r="W76" s="3">
        <v>8.6750063295172857E-3</v>
      </c>
      <c r="X76" s="3">
        <v>8.4409926098012265E-3</v>
      </c>
      <c r="Y76" s="3">
        <v>8.213291556489687E-3</v>
      </c>
      <c r="Z76" s="3">
        <v>7.9917328814594641E-3</v>
      </c>
      <c r="AA76" s="3">
        <v>7.7761508902159434E-3</v>
      </c>
      <c r="AB76" s="3">
        <v>7.5663843579771095E-3</v>
      </c>
      <c r="AC76" s="3">
        <v>7.3622764091002399E-3</v>
      </c>
      <c r="AD76" s="3">
        <v>7.1636743997611635E-3</v>
      </c>
      <c r="AE76" s="3">
        <v>6.9704298037983033E-3</v>
      </c>
      <c r="AF76" s="3">
        <v>6.7823981016361572E-3</v>
      </c>
      <c r="AG76" s="3">
        <v>6.5994386722051318E-3</v>
      </c>
      <c r="AH76" s="3">
        <v>6.4214146877769069E-3</v>
      </c>
      <c r="AI76" s="3">
        <v>6.2481930116366855E-3</v>
      </c>
      <c r="AJ76" s="3">
        <v>6.079644098515794E-3</v>
      </c>
      <c r="AK76" s="3">
        <v>5.915641897710185E-3</v>
      </c>
      <c r="AL76" s="3">
        <v>5.7560637588123477E-3</v>
      </c>
      <c r="AM76" s="3">
        <v>5.6007903399862159E-3</v>
      </c>
      <c r="AN76" s="3">
        <v>5.4497055187163641E-3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>
      <c r="A77" s="6">
        <v>1.8177891747393433E-2</v>
      </c>
      <c r="B77" s="3">
        <v>1.7691893925580536E-2</v>
      </c>
      <c r="C77" s="3">
        <v>1.7218889573312354E-2</v>
      </c>
      <c r="D77" s="3">
        <v>1.6758531301684577E-2</v>
      </c>
      <c r="E77" s="3">
        <v>1.6310481009462443E-2</v>
      </c>
      <c r="F77" s="3">
        <v>1.587440963476873E-2</v>
      </c>
      <c r="G77" s="3">
        <v>1.5449996913410667E-2</v>
      </c>
      <c r="H77" s="3">
        <v>1.5036931143668131E-2</v>
      </c>
      <c r="I77" s="3">
        <v>1.4634908957370255E-2</v>
      </c>
      <c r="J77" s="3">
        <v>1.4243635097092585E-2</v>
      </c>
      <c r="K77" s="3">
        <v>1.3862822199311007E-2</v>
      </c>
      <c r="L77" s="3">
        <v>1.3492190583353084E-2</v>
      </c>
      <c r="M77" s="3">
        <v>1.3131468045992032E-2</v>
      </c>
      <c r="N77" s="3">
        <v>1.2780389661532355E-2</v>
      </c>
      <c r="O77" s="3">
        <v>1.2438697587240217E-2</v>
      </c>
      <c r="P77" s="3">
        <v>1.2106140873975869E-2</v>
      </c>
      <c r="Q77" s="3">
        <v>1.1782475281888931E-2</v>
      </c>
      <c r="R77" s="3">
        <v>1.1467463101041095E-2</v>
      </c>
      <c r="S77" s="3">
        <v>1.1160872976824677E-2</v>
      </c>
      <c r="T77" s="3">
        <v>1.0862479740048746E-2</v>
      </c>
      <c r="U77" s="3">
        <v>1.0572064241567885E-2</v>
      </c>
      <c r="V77" s="3">
        <v>1.0289413191332374E-2</v>
      </c>
      <c r="W77" s="3">
        <v>1.0014319001741467E-2</v>
      </c>
      <c r="X77" s="3">
        <v>9.7465796351846306E-3</v>
      </c>
      <c r="Y77" s="3">
        <v>9.4859984556589557E-3</v>
      </c>
      <c r="Z77" s="3">
        <v>9.2323840843536679E-3</v>
      </c>
      <c r="AA77" s="3">
        <v>8.9855502590956149E-3</v>
      </c>
      <c r="AB77" s="3">
        <v>8.7453156975526285E-3</v>
      </c>
      <c r="AC77" s="3">
        <v>8.5115039640942559E-3</v>
      </c>
      <c r="AD77" s="3">
        <v>8.2839433402119612E-3</v>
      </c>
      <c r="AE77" s="3">
        <v>8.0624666984038217E-3</v>
      </c>
      <c r="AF77" s="3">
        <v>7.8469113794309743E-3</v>
      </c>
      <c r="AG77" s="3">
        <v>7.6371190728556472E-3</v>
      </c>
      <c r="AH77" s="3">
        <v>7.432935700773133E-3</v>
      </c>
      <c r="AI77" s="3">
        <v>7.2342113046522764E-3</v>
      </c>
      <c r="AJ77" s="3">
        <v>7.0407999352012848E-3</v>
      </c>
      <c r="AK77" s="3">
        <v>6.8525595451781138E-3</v>
      </c>
      <c r="AL77" s="3">
        <v>6.6693518850666341E-3</v>
      </c>
      <c r="AM77" s="3">
        <v>6.4910424015419063E-3</v>
      </c>
      <c r="AN77" s="3">
        <v>6.3175001386501185E-3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>
      <c r="A78" s="6">
        <v>2.0914192697210236E-2</v>
      </c>
      <c r="B78" s="3">
        <v>2.036002452038492E-2</v>
      </c>
      <c r="C78" s="3">
        <v>1.9820540265270199E-2</v>
      </c>
      <c r="D78" s="3">
        <v>1.9295350848613321E-2</v>
      </c>
      <c r="E78" s="3">
        <v>1.8784077496790043E-2</v>
      </c>
      <c r="F78" s="3">
        <v>1.8286351472627995E-2</v>
      </c>
      <c r="G78" s="3">
        <v>1.7801813809468523E-2</v>
      </c>
      <c r="H78" s="3">
        <v>1.733011505227516E-2</v>
      </c>
      <c r="I78" s="3">
        <v>1.6870915005601912E-2</v>
      </c>
      <c r="J78" s="3">
        <v>1.6423882488239842E-2</v>
      </c>
      <c r="K78" s="3">
        <v>1.5988695094364732E-2</v>
      </c>
      <c r="L78" s="3">
        <v>1.5565038961013631E-2</v>
      </c>
      <c r="M78" s="3">
        <v>1.51526085417228E-2</v>
      </c>
      <c r="N78" s="3">
        <v>1.4751106386163417E-2</v>
      </c>
      <c r="O78" s="3">
        <v>1.4360242925616511E-2</v>
      </c>
      <c r="P78" s="3">
        <v>1.3979736264132092E-2</v>
      </c>
      <c r="Q78" s="3">
        <v>1.3609311975221998E-2</v>
      </c>
      <c r="R78" s="3">
        <v>1.3248702903939917E-2</v>
      </c>
      <c r="S78" s="3">
        <v>1.2897648974205589E-2</v>
      </c>
      <c r="T78" s="3">
        <v>1.2555897001234537E-2</v>
      </c>
      <c r="U78" s="3">
        <v>1.2223200508937776E-2</v>
      </c>
      <c r="V78" s="3">
        <v>1.1899319552159948E-2</v>
      </c>
      <c r="W78" s="3">
        <v>1.1584020543627734E-2</v>
      </c>
      <c r="X78" s="3">
        <v>1.1277076085483506E-2</v>
      </c>
      <c r="Y78" s="3">
        <v>1.0978264805283034E-2</v>
      </c>
      <c r="Z78" s="3">
        <v>1.0687371196338686E-2</v>
      </c>
      <c r="AA78" s="3">
        <v>1.0404185462293096E-2</v>
      </c>
      <c r="AB78" s="3">
        <v>1.0128503365811298E-2</v>
      </c>
      <c r="AC78" s="3">
        <v>9.8601260812819554E-3</v>
      </c>
      <c r="AD78" s="3">
        <v>9.5988600514217339E-3</v>
      </c>
      <c r="AE78" s="3">
        <v>9.3445168476791809E-3</v>
      </c>
      <c r="AF78" s="3">
        <v>9.0969130343375084E-3</v>
      </c>
      <c r="AG78" s="3">
        <v>8.8558700362183634E-3</v>
      </c>
      <c r="AH78" s="3">
        <v>8.6212140098909547E-3</v>
      </c>
      <c r="AI78" s="3">
        <v>8.3927757182939086E-3</v>
      </c>
      <c r="AJ78" s="3">
        <v>8.1703904086792099E-3</v>
      </c>
      <c r="AK78" s="3">
        <v>7.9538976937903027E-3</v>
      </c>
      <c r="AL78" s="3">
        <v>7.7431414361887052E-3</v>
      </c>
      <c r="AM78" s="3">
        <v>7.5379696356455443E-3</v>
      </c>
      <c r="AN78" s="3">
        <v>7.3382343195170152E-3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>
      <c r="A79" s="6">
        <v>2.4417718648792702E-2</v>
      </c>
      <c r="B79" s="3">
        <v>2.3774412287648251E-2</v>
      </c>
      <c r="C79" s="3">
        <v>2.3148054400693435E-2</v>
      </c>
      <c r="D79" s="3">
        <v>2.2538198465408495E-2</v>
      </c>
      <c r="E79" s="3">
        <v>2.1944409723303769E-2</v>
      </c>
      <c r="F79" s="3">
        <v>2.1366264869985972E-2</v>
      </c>
      <c r="G79" s="3">
        <v>2.0803351753389845E-2</v>
      </c>
      <c r="H79" s="3">
        <v>2.0255269079960277E-2</v>
      </c>
      <c r="I79" s="3">
        <v>1.9721626128575247E-2</v>
      </c>
      <c r="J79" s="3">
        <v>1.9202042472005743E-2</v>
      </c>
      <c r="K79" s="3">
        <v>1.8696147705714043E-2</v>
      </c>
      <c r="L79" s="3">
        <v>1.8203581183797113E-2</v>
      </c>
      <c r="M79" s="3">
        <v>1.772399176188667E-2</v>
      </c>
      <c r="N79" s="3">
        <v>1.7257037546822965E-2</v>
      </c>
      <c r="O79" s="3">
        <v>1.6802385652923409E-2</v>
      </c>
      <c r="P79" s="3">
        <v>1.6359711964672743E-2</v>
      </c>
      <c r="Q79" s="3">
        <v>1.5928700905665182E-2</v>
      </c>
      <c r="R79" s="3">
        <v>1.5509045213633992E-2</v>
      </c>
      <c r="S79" s="3">
        <v>1.5100445721408257E-2</v>
      </c>
      <c r="T79" s="3">
        <v>1.4702611143640323E-2</v>
      </c>
      <c r="U79" s="3">
        <v>1.4315257869152293E-2</v>
      </c>
      <c r="V79" s="3">
        <v>1.3938109758753205E-2</v>
      </c>
      <c r="W79" s="3">
        <v>1.3570897948382911E-2</v>
      </c>
      <c r="X79" s="3">
        <v>1.3213360657442405E-2</v>
      </c>
      <c r="Y79" s="3">
        <v>1.2865243002173697E-2</v>
      </c>
      <c r="Z79" s="3">
        <v>1.2526296813956525E-2</v>
      </c>
      <c r="AA79" s="3">
        <v>1.2196280462392083E-2</v>
      </c>
      <c r="AB79" s="3">
        <v>1.1874958683047774E-2</v>
      </c>
      <c r="AC79" s="3">
        <v>1.1562102409740285E-2</v>
      </c>
      <c r="AD79" s="3">
        <v>1.1257488611237145E-2</v>
      </c>
      <c r="AE79" s="3">
        <v>1.09609001322607E-2</v>
      </c>
      <c r="AF79" s="3">
        <v>1.0672125538680849E-2</v>
      </c>
      <c r="AG79" s="3">
        <v>1.0390958966786339E-2</v>
      </c>
      <c r="AH79" s="3">
        <v>1.0117199976527227E-2</v>
      </c>
      <c r="AI79" s="3">
        <v>9.8506534086236618E-3</v>
      </c>
      <c r="AJ79" s="3">
        <v>9.5911292454393862E-3</v>
      </c>
      <c r="AK79" s="3">
        <v>9.3384424755205784E-3</v>
      </c>
      <c r="AL79" s="3">
        <v>9.0924129617035339E-3</v>
      </c>
      <c r="AM79" s="3">
        <v>8.8528653126972064E-3</v>
      </c>
      <c r="AN79" s="3">
        <v>8.6196287580490149E-3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>
      <c r="A80" s="6">
        <v>2.789274378984552E-2</v>
      </c>
      <c r="B80" s="3">
        <v>2.717179633121283E-2</v>
      </c>
      <c r="C80" s="3">
        <v>2.6469483297433604E-2</v>
      </c>
      <c r="D80" s="3">
        <v>2.5785323042050189E-2</v>
      </c>
      <c r="E80" s="3">
        <v>2.5118846367784935E-2</v>
      </c>
      <c r="F80" s="3">
        <v>2.4469596204764674E-2</v>
      </c>
      <c r="G80" s="3">
        <v>2.3837127297062041E-2</v>
      </c>
      <c r="H80" s="3">
        <v>2.3221005897338821E-2</v>
      </c>
      <c r="I80" s="3">
        <v>2.2620809469381959E-2</v>
      </c>
      <c r="J80" s="3">
        <v>2.2036126398328113E-2</v>
      </c>
      <c r="K80" s="3">
        <v>2.1466555708378021E-2</v>
      </c>
      <c r="L80" s="3">
        <v>2.0911706787807273E-2</v>
      </c>
      <c r="M80" s="3">
        <v>2.0371199121084638E-2</v>
      </c>
      <c r="N80" s="3">
        <v>1.9844662027914444E-2</v>
      </c>
      <c r="O80" s="3">
        <v>1.9331734409023894E-2</v>
      </c>
      <c r="P80" s="3">
        <v>1.8832064498521164E-2</v>
      </c>
      <c r="Q80" s="3">
        <v>1.8345309622654182E-2</v>
      </c>
      <c r="R80" s="3">
        <v>1.7871135964804954E-2</v>
      </c>
      <c r="S80" s="3">
        <v>1.7409218336558001E-2</v>
      </c>
      <c r="T80" s="3">
        <v>1.6959239954686064E-2</v>
      </c>
      <c r="U80" s="3">
        <v>1.6520892223900119E-2</v>
      </c>
      <c r="V80" s="3">
        <v>1.6093874525214574E-2</v>
      </c>
      <c r="W80" s="3">
        <v>1.5677894009782783E-2</v>
      </c>
      <c r="X80" s="3">
        <v>1.5272665398061176E-2</v>
      </c>
      <c r="Y80" s="3">
        <v>1.487791078416449E-2</v>
      </c>
      <c r="Z80" s="3">
        <v>1.4493359445277841E-2</v>
      </c>
      <c r="AA80" s="3">
        <v>1.4118747655994966E-2</v>
      </c>
      <c r="AB80" s="3">
        <v>1.3753818507455213E-2</v>
      </c>
      <c r="AC80" s="3">
        <v>1.3398321731155457E-2</v>
      </c>
      <c r="AD80" s="3">
        <v>1.3052013527315852E-2</v>
      </c>
      <c r="AE80" s="3">
        <v>1.2714656397681887E-2</v>
      </c>
      <c r="AF80" s="3">
        <v>1.2386018982648024E-2</v>
      </c>
      <c r="AG80" s="3">
        <v>1.2065875902591233E-2</v>
      </c>
      <c r="AH80" s="3">
        <v>1.1754007603305545E-2</v>
      </c>
      <c r="AI80" s="3">
        <v>1.1450200205431783E-2</v>
      </c>
      <c r="AJ80" s="3">
        <v>1.115424535777901E-2</v>
      </c>
      <c r="AK80" s="3">
        <v>1.0865940094437228E-2</v>
      </c>
      <c r="AL80" s="3">
        <v>1.0585086695583321E-2</v>
      </c>
      <c r="AM80" s="3">
        <v>1.0311492551884701E-2</v>
      </c>
      <c r="AN80" s="3">
        <v>1.0044970032407886E-2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>
      <c r="A81" s="6">
        <v>3.2698901072773311E-2</v>
      </c>
      <c r="B81" s="3">
        <v>3.1870895705943134E-2</v>
      </c>
      <c r="C81" s="3">
        <v>3.1063857187080518E-2</v>
      </c>
      <c r="D81" s="3">
        <v>3.0277254591228594E-2</v>
      </c>
      <c r="E81" s="3">
        <v>2.9510570437573807E-2</v>
      </c>
      <c r="F81" s="3">
        <v>2.8763300349011818E-2</v>
      </c>
      <c r="G81" s="3">
        <v>2.8034952720333847E-2</v>
      </c>
      <c r="H81" s="3">
        <v>2.732504839481523E-2</v>
      </c>
      <c r="I81" s="3">
        <v>2.6633120348993525E-2</v>
      </c>
      <c r="J81" s="3">
        <v>2.5958713385428548E-2</v>
      </c>
      <c r="K81" s="3">
        <v>2.5301383833242517E-2</v>
      </c>
      <c r="L81" s="3">
        <v>2.4660699256243115E-2</v>
      </c>
      <c r="M81" s="3">
        <v>2.4036238168437439E-2</v>
      </c>
      <c r="N81" s="3">
        <v>2.3427589756749804E-2</v>
      </c>
      <c r="O81" s="3">
        <v>2.2834353610760891E-2</v>
      </c>
      <c r="P81" s="3">
        <v>2.2256139459290496E-2</v>
      </c>
      <c r="Q81" s="3">
        <v>2.1692566913650495E-2</v>
      </c>
      <c r="R81" s="3">
        <v>2.1143265217399263E-2</v>
      </c>
      <c r="S81" s="3">
        <v>2.060787300243283E-2</v>
      </c>
      <c r="T81" s="3">
        <v>2.008603805125226E-2</v>
      </c>
      <c r="U81" s="3">
        <v>1.9577417065250988E-2</v>
      </c>
      <c r="V81" s="3">
        <v>1.9081675438869607E-2</v>
      </c>
      <c r="W81" s="3">
        <v>1.8598487039469497E-2</v>
      </c>
      <c r="X81" s="3">
        <v>1.8127533992780585E-2</v>
      </c>
      <c r="Y81" s="3">
        <v>1.7668506473781879E-2</v>
      </c>
      <c r="Z81" s="3">
        <v>1.7221102502877596E-2</v>
      </c>
      <c r="AA81" s="3">
        <v>1.6785027747234262E-2</v>
      </c>
      <c r="AB81" s="3">
        <v>1.6359995327148574E-2</v>
      </c>
      <c r="AC81" s="3">
        <v>1.5945725627318361E-2</v>
      </c>
      <c r="AD81" s="3">
        <v>1.5541946112892578E-2</v>
      </c>
      <c r="AE81" s="3">
        <v>1.5148391150179288E-2</v>
      </c>
      <c r="AF81" s="3">
        <v>1.4764801831893756E-2</v>
      </c>
      <c r="AG81" s="3">
        <v>1.4390925806831512E-2</v>
      </c>
      <c r="AH81" s="3">
        <v>1.4026517113854579E-2</v>
      </c>
      <c r="AI81" s="3">
        <v>1.3671336020081451E-2</v>
      </c>
      <c r="AJ81" s="3">
        <v>1.3325148863174468E-2</v>
      </c>
      <c r="AK81" s="3">
        <v>1.2987727897620786E-2</v>
      </c>
      <c r="AL81" s="3">
        <v>1.2658851144905869E-2</v>
      </c>
      <c r="AM81" s="3">
        <v>1.2338302247480878E-2</v>
      </c>
      <c r="AN81" s="3">
        <v>1.2025870326427915E-2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>
      <c r="A82" s="6">
        <v>3.7848507568382796E-2</v>
      </c>
      <c r="B82" s="3">
        <v>3.6915841143193413E-2</v>
      </c>
      <c r="C82" s="3">
        <v>3.6006157570342485E-2</v>
      </c>
      <c r="D82" s="3">
        <v>3.511889050425638E-2</v>
      </c>
      <c r="E82" s="3">
        <v>3.4253487555301429E-2</v>
      </c>
      <c r="F82" s="3">
        <v>3.3409409945880451E-2</v>
      </c>
      <c r="G82" s="3">
        <v>3.2586132175003661E-2</v>
      </c>
      <c r="H82" s="3">
        <v>3.1783141691125304E-2</v>
      </c>
      <c r="I82" s="3">
        <v>3.0999938573042202E-2</v>
      </c>
      <c r="J82" s="3">
        <v>3.023603521865571E-2</v>
      </c>
      <c r="K82" s="3">
        <v>2.9490956041403258E-2</v>
      </c>
      <c r="L82" s="3">
        <v>2.8764237174170298E-2</v>
      </c>
      <c r="M82" s="3">
        <v>2.8055426180498687E-2</v>
      </c>
      <c r="N82" s="3">
        <v>2.7364081772911303E-2</v>
      </c>
      <c r="O82" s="3">
        <v>2.668977353817786E-2</v>
      </c>
      <c r="P82" s="3">
        <v>2.6032081669350747E-2</v>
      </c>
      <c r="Q82" s="3">
        <v>2.5390596704403981E-2</v>
      </c>
      <c r="R82" s="3">
        <v>2.4764919271312701E-2</v>
      </c>
      <c r="S82" s="3">
        <v>2.4154659839414415E-2</v>
      </c>
      <c r="T82" s="3">
        <v>2.3559438476897301E-2</v>
      </c>
      <c r="U82" s="3">
        <v>2.2978884614264342E-2</v>
      </c>
      <c r="V82" s="3">
        <v>2.2412636813626402E-2</v>
      </c>
      <c r="W82" s="3">
        <v>2.1860342543680213E-2</v>
      </c>
      <c r="X82" s="3">
        <v>2.1321657960231496E-2</v>
      </c>
      <c r="Y82" s="3">
        <v>2.079624769212645E-2</v>
      </c>
      <c r="Z82" s="3">
        <v>2.0283784632458241E-2</v>
      </c>
      <c r="AA82" s="3">
        <v>1.9783949734918729E-2</v>
      </c>
      <c r="AB82" s="3">
        <v>1.9296431815168387E-2</v>
      </c>
      <c r="AC82" s="3">
        <v>1.8820927357100978E-2</v>
      </c>
      <c r="AD82" s="3">
        <v>1.8357140323882255E-2</v>
      </c>
      <c r="AE82" s="3">
        <v>1.790478197364502E-2</v>
      </c>
      <c r="AF82" s="3">
        <v>1.7463570679725874E-2</v>
      </c>
      <c r="AG82" s="3">
        <v>1.7033231755331703E-2</v>
      </c>
      <c r="AH82" s="3">
        <v>1.6613497282526802E-2</v>
      </c>
      <c r="AI82" s="3">
        <v>1.6204105945433984E-2</v>
      </c>
      <c r="AJ82" s="3">
        <v>1.5804802867546108E-2</v>
      </c>
      <c r="AK82" s="3">
        <v>1.5415339453046488E-2</v>
      </c>
      <c r="AL82" s="3">
        <v>1.503547323203956E-2</v>
      </c>
      <c r="AM82" s="3">
        <v>1.4664967709595345E-2</v>
      </c>
      <c r="AN82" s="3">
        <v>1.4303592218513852E-2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>
      <c r="A83" s="6">
        <v>4.4475938270131583E-2</v>
      </c>
      <c r="B83" s="3">
        <v>4.3412686736770026E-2</v>
      </c>
      <c r="C83" s="3">
        <v>4.2374853527724181E-2</v>
      </c>
      <c r="D83" s="3">
        <v>4.1361830986959003E-2</v>
      </c>
      <c r="E83" s="3">
        <v>4.0373025985197861E-2</v>
      </c>
      <c r="F83" s="3">
        <v>3.9407859572642721E-2</v>
      </c>
      <c r="G83" s="3">
        <v>3.8465766639996304E-2</v>
      </c>
      <c r="H83" s="3">
        <v>3.7546195587588177E-2</v>
      </c>
      <c r="I83" s="3">
        <v>3.6648608002410578E-2</v>
      </c>
      <c r="J83" s="3">
        <v>3.5772478342875141E-2</v>
      </c>
      <c r="K83" s="3">
        <v>3.4917293631105989E-2</v>
      </c>
      <c r="L83" s="3">
        <v>3.4082553152588832E-2</v>
      </c>
      <c r="M83" s="3">
        <v>3.3267768163000359E-2</v>
      </c>
      <c r="N83" s="3">
        <v>3.2472461602046233E-2</v>
      </c>
      <c r="O83" s="3">
        <v>3.16961678141401E-2</v>
      </c>
      <c r="P83" s="3">
        <v>3.0938432275760191E-2</v>
      </c>
      <c r="Q83" s="3">
        <v>3.0198811329323724E-2</v>
      </c>
      <c r="R83" s="3">
        <v>2.9476871923423364E-2</v>
      </c>
      <c r="S83" s="3">
        <v>2.8772191359273711E-2</v>
      </c>
      <c r="T83" s="3">
        <v>2.8084357043219172E-2</v>
      </c>
      <c r="U83" s="3">
        <v>2.7412966245158602E-2</v>
      </c>
      <c r="V83" s="3">
        <v>2.6757625862744976E-2</v>
      </c>
      <c r="W83" s="3">
        <v>2.6117952191222132E-2</v>
      </c>
      <c r="X83" s="3">
        <v>2.5493570698763995E-2</v>
      </c>
      <c r="Y83" s="3">
        <v>2.4884115807184439E-2</v>
      </c>
      <c r="Z83" s="3">
        <v>2.4289230677889625E-2</v>
      </c>
      <c r="AA83" s="3">
        <v>2.3708567002947399E-2</v>
      </c>
      <c r="AB83" s="3">
        <v>2.314178480115138E-2</v>
      </c>
      <c r="AC83" s="3">
        <v>2.2588552218960493E-2</v>
      </c>
      <c r="AD83" s="3">
        <v>2.2048545336197187E-2</v>
      </c>
      <c r="AE83" s="3">
        <v>2.1521447976390676E-2</v>
      </c>
      <c r="AF83" s="3">
        <v>2.1006951521654268E-2</v>
      </c>
      <c r="AG83" s="3">
        <v>2.0504754731988099E-2</v>
      </c>
      <c r="AH83" s="3">
        <v>2.0014563568901831E-2</v>
      </c>
      <c r="AI83" s="3">
        <v>1.9536091023253748E-2</v>
      </c>
      <c r="AJ83" s="3">
        <v>1.9069056947205596E-2</v>
      </c>
      <c r="AK83" s="3">
        <v>1.8613187890194803E-2</v>
      </c>
      <c r="AL83" s="3">
        <v>1.8168216938827902E-2</v>
      </c>
      <c r="AM83" s="3">
        <v>1.7733883560601515E-2</v>
      </c>
      <c r="AN83" s="3">
        <v>1.7309933451359474E-2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>
      <c r="A84" s="6">
        <v>5.1197128055808491E-2</v>
      </c>
      <c r="B84" s="3">
        <v>5.0023484368546409E-2</v>
      </c>
      <c r="C84" s="3">
        <v>4.8876745305761471E-2</v>
      </c>
      <c r="D84" s="3">
        <v>4.7756294105461859E-2</v>
      </c>
      <c r="E84" s="3">
        <v>4.6661528144316351E-2</v>
      </c>
      <c r="F84" s="3">
        <v>4.5591858613539503E-2</v>
      </c>
      <c r="G84" s="3">
        <v>4.4546710202206755E-2</v>
      </c>
      <c r="H84" s="3">
        <v>4.3525520787829404E-2</v>
      </c>
      <c r="I84" s="3">
        <v>4.252774113402253E-2</v>
      </c>
      <c r="J84" s="3">
        <v>4.1552834595103914E-2</v>
      </c>
      <c r="K84" s="3">
        <v>4.0600276827464511E-2</v>
      </c>
      <c r="L84" s="3">
        <v>3.9669555507555604E-2</v>
      </c>
      <c r="M84" s="3">
        <v>3.8760170056340755E-2</v>
      </c>
      <c r="N84" s="3">
        <v>3.7871631370064426E-2</v>
      </c>
      <c r="O84" s="3">
        <v>3.7003461557192467E-2</v>
      </c>
      <c r="P84" s="3">
        <v>3.6155193681383035E-2</v>
      </c>
      <c r="Q84" s="3">
        <v>3.5326371510349577E-2</v>
      </c>
      <c r="R84" s="3">
        <v>3.4516549270480923E-2</v>
      </c>
      <c r="S84" s="3">
        <v>3.372529140708648E-2</v>
      </c>
      <c r="T84" s="3">
        <v>3.2952172350137518E-2</v>
      </c>
      <c r="U84" s="3">
        <v>3.2196776285378696E-2</v>
      </c>
      <c r="V84" s="3">
        <v>3.1458696930686515E-2</v>
      </c>
      <c r="W84" s="3">
        <v>3.073753731755461E-2</v>
      </c>
      <c r="X84" s="3">
        <v>3.0032909577588286E-2</v>
      </c>
      <c r="Y84" s="3">
        <v>2.9344434733893393E-2</v>
      </c>
      <c r="Z84" s="3">
        <v>2.8671742497247497E-2</v>
      </c>
      <c r="AA84" s="3">
        <v>2.8014471066943492E-2</v>
      </c>
      <c r="AB84" s="3">
        <v>2.7372266936198809E-2</v>
      </c>
      <c r="AC84" s="3">
        <v>2.6744784702025369E-2</v>
      </c>
      <c r="AD84" s="3">
        <v>2.6131686879458063E-2</v>
      </c>
      <c r="AE84" s="3">
        <v>2.5532643720041902E-2</v>
      </c>
      <c r="AF84" s="3">
        <v>2.4947333034480129E-2</v>
      </c>
      <c r="AG84" s="3">
        <v>2.437544001934798E-2</v>
      </c>
      <c r="AH84" s="3">
        <v>2.3816657087778879E-2</v>
      </c>
      <c r="AI84" s="3">
        <v>2.3270683704031892E-2</v>
      </c>
      <c r="AJ84" s="3">
        <v>2.2737226221851679E-2</v>
      </c>
      <c r="AK84" s="3">
        <v>2.2215997726533782E-2</v>
      </c>
      <c r="AL84" s="3">
        <v>2.1706717880610529E-2</v>
      </c>
      <c r="AM84" s="3">
        <v>2.120911277307428E-2</v>
      </c>
      <c r="AN84" s="3">
        <v>2.0722914772057226E-2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>
      <c r="A85" s="6">
        <v>5.9221064989563379E-2</v>
      </c>
      <c r="B85" s="3">
        <v>5.7923178230474673E-2</v>
      </c>
      <c r="C85" s="3">
        <v>5.6653735911547869E-2</v>
      </c>
      <c r="D85" s="3">
        <v>5.5412114645441581E-2</v>
      </c>
      <c r="E85" s="3">
        <v>5.419770470694929E-2</v>
      </c>
      <c r="F85" s="3">
        <v>5.3009909733580537E-2</v>
      </c>
      <c r="G85" s="3">
        <v>5.1848146432703988E-2</v>
      </c>
      <c r="H85" s="3">
        <v>5.0711844295108895E-2</v>
      </c>
      <c r="I85" s="3">
        <v>4.9600445314844227E-2</v>
      </c>
      <c r="J85" s="3">
        <v>4.8513403715197495E-2</v>
      </c>
      <c r="K85" s="3">
        <v>4.7450185680679276E-2</v>
      </c>
      <c r="L85" s="3">
        <v>4.6410269094881537E-2</v>
      </c>
      <c r="M85" s="3">
        <v>4.539314328408086E-2</v>
      </c>
      <c r="N85" s="3">
        <v>4.4398308766461059E-2</v>
      </c>
      <c r="O85" s="3">
        <v>4.3425277006831658E-2</v>
      </c>
      <c r="P85" s="3">
        <v>4.2473570176722188E-2</v>
      </c>
      <c r="Q85" s="3">
        <v>4.1542720919733857E-2</v>
      </c>
      <c r="R85" s="3">
        <v>4.0632272122034248E-2</v>
      </c>
      <c r="S85" s="3">
        <v>3.9741776687881383E-2</v>
      </c>
      <c r="T85" s="3">
        <v>3.8870797320067749E-2</v>
      </c>
      <c r="U85" s="3">
        <v>3.8018906305175876E-2</v>
      </c>
      <c r="V85" s="3">
        <v>3.7185685303540453E-2</v>
      </c>
      <c r="W85" s="3">
        <v>3.637072514381335E-2</v>
      </c>
      <c r="X85" s="3">
        <v>3.5573625622031216E-2</v>
      </c>
      <c r="Y85" s="3">
        <v>3.4793995305086582E-2</v>
      </c>
      <c r="Z85" s="3">
        <v>3.4031451338506047E-2</v>
      </c>
      <c r="AA85" s="3">
        <v>3.3285619258441271E-2</v>
      </c>
      <c r="AB85" s="3">
        <v>3.2556132807780302E-2</v>
      </c>
      <c r="AC85" s="3">
        <v>3.1842633756289138E-2</v>
      </c>
      <c r="AD85" s="3">
        <v>3.1144771724694771E-2</v>
      </c>
      <c r="AE85" s="3">
        <v>3.0462204012623999E-2</v>
      </c>
      <c r="AF85" s="3">
        <v>2.9794595430312789E-2</v>
      </c>
      <c r="AG85" s="3">
        <v>2.9141618134004087E-2</v>
      </c>
      <c r="AH85" s="3">
        <v>2.8502951464952991E-2</v>
      </c>
      <c r="AI85" s="3">
        <v>2.7878281791960297E-2</v>
      </c>
      <c r="AJ85" s="3">
        <v>2.7267302357356995E-2</v>
      </c>
      <c r="AK85" s="3">
        <v>2.6669713126364309E-2</v>
      </c>
      <c r="AL85" s="3">
        <v>2.6085220639754995E-2</v>
      </c>
      <c r="AM85" s="3">
        <v>2.5513537869743832E-2</v>
      </c>
      <c r="AN85" s="3">
        <v>2.495438407903636E-2</v>
      </c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>
      <c r="A86" s="6">
        <v>6.827211062356521E-2</v>
      </c>
      <c r="B86" s="3">
        <v>6.6850276001327785E-2</v>
      </c>
      <c r="C86" s="3">
        <v>6.545805249956882E-2</v>
      </c>
      <c r="D86" s="3">
        <v>6.4094823437246623E-2</v>
      </c>
      <c r="E86" s="3">
        <v>6.2759984976315603E-2</v>
      </c>
      <c r="F86" s="3">
        <v>6.145294585425827E-2</v>
      </c>
      <c r="G86" s="3">
        <v>6.0173127122187212E-2</v>
      </c>
      <c r="H86" s="3">
        <v>5.8919961888401567E-2</v>
      </c>
      <c r="I86" s="3">
        <v>5.7692895067284117E-2</v>
      </c>
      <c r="J86" s="3">
        <v>5.6491383133427754E-2</v>
      </c>
      <c r="K86" s="3">
        <v>5.5314893880882773E-2</v>
      </c>
      <c r="L86" s="3">
        <v>5.4162906187417773E-2</v>
      </c>
      <c r="M86" s="3">
        <v>5.3034909783690264E-2</v>
      </c>
      <c r="N86" s="3">
        <v>5.1930405027224458E-2</v>
      </c>
      <c r="O86" s="3">
        <v>5.0848902681096105E-2</v>
      </c>
      <c r="P86" s="3">
        <v>4.9789923697226686E-2</v>
      </c>
      <c r="Q86" s="3">
        <v>4.8752999004190445E-2</v>
      </c>
      <c r="R86" s="3">
        <v>4.7737669299440726E-2</v>
      </c>
      <c r="S86" s="3">
        <v>4.674348484586334E-2</v>
      </c>
      <c r="T86" s="3">
        <v>4.5770005272566833E-2</v>
      </c>
      <c r="U86" s="3">
        <v>4.481679937982179E-2</v>
      </c>
      <c r="V86" s="3">
        <v>4.3883444948062005E-2</v>
      </c>
      <c r="W86" s="3">
        <v>4.296952855086382E-2</v>
      </c>
      <c r="X86" s="3">
        <v>4.2074645371820159E-2</v>
      </c>
      <c r="Y86" s="3">
        <v>4.1198399025228261E-2</v>
      </c>
      <c r="Z86" s="3">
        <v>4.0340401380512092E-2</v>
      </c>
      <c r="AA86" s="3">
        <v>3.9500272390300843E-2</v>
      </c>
      <c r="AB86" s="3">
        <v>3.8677639922088364E-2</v>
      </c>
      <c r="AC86" s="3">
        <v>3.7872139593398135E-2</v>
      </c>
      <c r="AD86" s="3">
        <v>3.7083414610381192E-2</v>
      </c>
      <c r="AE86" s="3">
        <v>3.631111560977545E-2</v>
      </c>
      <c r="AF86" s="3">
        <v>3.5554900504156259E-2</v>
      </c>
      <c r="AG86" s="3">
        <v>3.4814434330409948E-2</v>
      </c>
      <c r="AH86" s="3">
        <v>3.4089389101362902E-2</v>
      </c>
      <c r="AI86" s="3">
        <v>3.3379443660500691E-2</v>
      </c>
      <c r="AJ86" s="3">
        <v>3.268428353971279E-2</v>
      </c>
      <c r="AK86" s="3">
        <v>3.2003600819999888E-2</v>
      </c>
      <c r="AL86" s="3">
        <v>3.1337093995082201E-2</v>
      </c>
      <c r="AM86" s="3">
        <v>3.0684467837848135E-2</v>
      </c>
      <c r="AN86" s="3">
        <v>3.004543326958441E-2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>
      <c r="A87" s="6">
        <v>7.884288061233484E-2</v>
      </c>
      <c r="B87" s="3">
        <v>7.7277306903384094E-2</v>
      </c>
      <c r="C87" s="3">
        <v>7.5742820605485817E-2</v>
      </c>
      <c r="D87" s="3">
        <v>7.4238804419613877E-2</v>
      </c>
      <c r="E87" s="3">
        <v>7.276465330437544E-2</v>
      </c>
      <c r="F87" s="3">
        <v>7.1319774232612737E-2</v>
      </c>
      <c r="G87" s="3">
        <v>6.9903585952837841E-2</v>
      </c>
      <c r="H87" s="3">
        <v>6.8515518755404417E-2</v>
      </c>
      <c r="I87" s="3">
        <v>6.7155014243322944E-2</v>
      </c>
      <c r="J87" s="3">
        <v>6.5821525107626497E-2</v>
      </c>
      <c r="K87" s="3">
        <v>6.4514514907197326E-2</v>
      </c>
      <c r="L87" s="3">
        <v>6.3233457852965122E-2</v>
      </c>
      <c r="M87" s="3">
        <v>6.1977838596390666E-2</v>
      </c>
      <c r="N87" s="3">
        <v>6.0747152022149475E-2</v>
      </c>
      <c r="O87" s="3">
        <v>5.9540903044931967E-2</v>
      </c>
      <c r="P87" s="3">
        <v>5.8358606410278728E-2</v>
      </c>
      <c r="Q87" s="3">
        <v>5.7199786499370443E-2</v>
      </c>
      <c r="R87" s="3">
        <v>5.6063977137694232E-2</v>
      </c>
      <c r="S87" s="3">
        <v>5.4950721407509014E-2</v>
      </c>
      <c r="T87" s="3">
        <v>5.3859571464035062E-2</v>
      </c>
      <c r="U87" s="3">
        <v>5.2790088355293155E-2</v>
      </c>
      <c r="V87" s="3">
        <v>5.1741841845521372E-2</v>
      </c>
      <c r="W87" s="3">
        <v>5.0714410242098169E-2</v>
      </c>
      <c r="X87" s="3">
        <v>4.9707380225902251E-2</v>
      </c>
      <c r="Y87" s="3">
        <v>4.8720346685041042E-2</v>
      </c>
      <c r="Z87" s="3">
        <v>4.7752912551880584E-2</v>
      </c>
      <c r="AA87" s="3">
        <v>4.6804688643311831E-2</v>
      </c>
      <c r="AB87" s="3">
        <v>4.5875293504188383E-2</v>
      </c>
      <c r="AC87" s="3">
        <v>4.4964353253873386E-2</v>
      </c>
      <c r="AD87" s="3">
        <v>4.4071501435833334E-2</v>
      </c>
      <c r="AE87" s="3">
        <v>4.3196378870218551E-2</v>
      </c>
      <c r="AF87" s="3">
        <v>4.2338633509370976E-2</v>
      </c>
      <c r="AG87" s="3">
        <v>4.1497920296200995E-2</v>
      </c>
      <c r="AH87" s="3">
        <v>4.0673901025376664E-2</v>
      </c>
      <c r="AI87" s="3">
        <v>3.9866244207269086E-2</v>
      </c>
      <c r="AJ87" s="3">
        <v>3.9074624934599518E-2</v>
      </c>
      <c r="AK87" s="3">
        <v>3.8298724751734445E-2</v>
      </c>
      <c r="AL87" s="3">
        <v>3.7538231526575989E-2</v>
      </c>
      <c r="AM87" s="3">
        <v>3.6792839324996295E-2</v>
      </c>
      <c r="AN87" s="3">
        <v>3.606224828776506E-2</v>
      </c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>
      <c r="A88" s="6">
        <v>9.0727953994270624E-2</v>
      </c>
      <c r="B88" s="3">
        <v>8.9009705376332987E-2</v>
      </c>
      <c r="C88" s="3">
        <v>8.7323997757977861E-2</v>
      </c>
      <c r="D88" s="3">
        <v>8.5670214862466856E-2</v>
      </c>
      <c r="E88" s="3">
        <v>8.4047752084400143E-2</v>
      </c>
      <c r="F88" s="3">
        <v>8.2456016268678947E-2</v>
      </c>
      <c r="G88" s="3">
        <v>8.0894425493654484E-2</v>
      </c>
      <c r="H88" s="3">
        <v>7.9362408858383429E-2</v>
      </c>
      <c r="I88" s="3">
        <v>7.7859406273912829E-2</v>
      </c>
      <c r="J88" s="3">
        <v>7.638486825851748E-2</v>
      </c>
      <c r="K88" s="3">
        <v>7.4938255736815146E-2</v>
      </c>
      <c r="L88" s="3">
        <v>7.3519039842686526E-2</v>
      </c>
      <c r="M88" s="3">
        <v>7.2126701725927334E-2</v>
      </c>
      <c r="N88" s="3">
        <v>7.0760732362562209E-2</v>
      </c>
      <c r="O88" s="3">
        <v>6.9420632368751026E-2</v>
      </c>
      <c r="P88" s="3">
        <v>6.8105911818219317E-2</v>
      </c>
      <c r="Q88" s="3">
        <v>6.6816090063146732E-2</v>
      </c>
      <c r="R88" s="3">
        <v>6.5550695558447031E-2</v>
      </c>
      <c r="S88" s="3">
        <v>6.4309265689376421E-2</v>
      </c>
      <c r="T88" s="3">
        <v>6.3091346602406451E-2</v>
      </c>
      <c r="U88" s="3">
        <v>6.1896493039300046E-2</v>
      </c>
      <c r="V88" s="3">
        <v>6.0724268174329799E-2</v>
      </c>
      <c r="W88" s="3">
        <v>5.9574243454579089E-2</v>
      </c>
      <c r="X88" s="3">
        <v>5.8445998443267866E-2</v>
      </c>
      <c r="Y88" s="3">
        <v>5.7339120666045323E-2</v>
      </c>
      <c r="Z88" s="3">
        <v>5.6253205460193627E-2</v>
      </c>
      <c r="AA88" s="3">
        <v>5.5187855826687698E-2</v>
      </c>
      <c r="AB88" s="3">
        <v>5.4142682285056469E-2</v>
      </c>
      <c r="AC88" s="3">
        <v>5.3117302730993042E-2</v>
      </c>
      <c r="AD88" s="3">
        <v>5.2111342296661339E-2</v>
      </c>
      <c r="AE88" s="3">
        <v>5.112443321364854E-2</v>
      </c>
      <c r="AF88" s="3">
        <v>5.0156214678512813E-2</v>
      </c>
      <c r="AG88" s="3">
        <v>4.9206332720877356E-2</v>
      </c>
      <c r="AH88" s="3">
        <v>4.827444007402272E-2</v>
      </c>
      <c r="AI88" s="3">
        <v>4.7360196047929723E-2</v>
      </c>
      <c r="AJ88" s="3">
        <v>4.6463266404726825E-2</v>
      </c>
      <c r="AK88" s="3">
        <v>4.5583323236496338E-2</v>
      </c>
      <c r="AL88" s="3">
        <v>4.4720044845394741E-2</v>
      </c>
      <c r="AM88" s="3">
        <v>4.3873115626043457E-2</v>
      </c>
      <c r="AN88" s="3">
        <v>4.3042225950146798E-2</v>
      </c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>
      <c r="A89" s="6">
        <v>0.1022311892626071</v>
      </c>
      <c r="B89" s="3">
        <v>0.10038346832751126</v>
      </c>
      <c r="C89" s="3">
        <v>9.8569142999750253E-2</v>
      </c>
      <c r="D89" s="3">
        <v>9.6787609688939874E-2</v>
      </c>
      <c r="E89" s="3">
        <v>9.5038275713955428E-2</v>
      </c>
      <c r="F89" s="3">
        <v>9.3320559105758663E-2</v>
      </c>
      <c r="G89" s="3">
        <v>9.1633888413787862E-2</v>
      </c>
      <c r="H89" s="3">
        <v>8.9977702515847552E-2</v>
      </c>
      <c r="I89" s="3">
        <v>8.8351450431434331E-2</v>
      </c>
      <c r="J89" s="3">
        <v>8.6754591138436213E-2</v>
      </c>
      <c r="K89" s="3">
        <v>8.5186593393145327E-2</v>
      </c>
      <c r="L89" s="3">
        <v>8.3646935553523732E-2</v>
      </c>
      <c r="M89" s="3">
        <v>8.2135105405663072E-2</v>
      </c>
      <c r="N89" s="3">
        <v>8.0650599993381214E-2</v>
      </c>
      <c r="O89" s="3">
        <v>7.9192925450898732E-2</v>
      </c>
      <c r="P89" s="3">
        <v>7.7761596838539213E-2</v>
      </c>
      <c r="Q89" s="3">
        <v>7.6356137981399522E-2</v>
      </c>
      <c r="R89" s="3">
        <v>7.4976081310935819E-2</v>
      </c>
      <c r="S89" s="3">
        <v>7.3620967709412455E-2</v>
      </c>
      <c r="T89" s="3">
        <v>7.2290346357162832E-2</v>
      </c>
      <c r="U89" s="3">
        <v>7.0983774582610279E-2</v>
      </c>
      <c r="V89" s="3">
        <v>6.9700817715000141E-2</v>
      </c>
      <c r="W89" s="3">
        <v>6.8441048939793192E-2</v>
      </c>
      <c r="X89" s="3">
        <v>6.7204049156672857E-2</v>
      </c>
      <c r="Y89" s="3">
        <v>6.5989406840118947E-2</v>
      </c>
      <c r="Z89" s="3">
        <v>6.4796717902500939E-2</v>
      </c>
      <c r="AA89" s="3">
        <v>6.3625585559646092E-2</v>
      </c>
      <c r="AB89" s="3">
        <v>6.2475620198837262E-2</v>
      </c>
      <c r="AC89" s="3">
        <v>6.134643924919618E-2</v>
      </c>
      <c r="AD89" s="3">
        <v>6.0237667054409749E-2</v>
      </c>
      <c r="AE89" s="3">
        <v>5.9148934747756662E-2</v>
      </c>
      <c r="AF89" s="3">
        <v>5.8079880129392525E-2</v>
      </c>
      <c r="AG89" s="3">
        <v>5.7030147545853165E-2</v>
      </c>
      <c r="AH89" s="3">
        <v>5.5999387771735763E-2</v>
      </c>
      <c r="AI89" s="3">
        <v>5.4987257893518326E-2</v>
      </c>
      <c r="AJ89" s="3">
        <v>5.3993421195479119E-2</v>
      </c>
      <c r="AK89" s="3">
        <v>5.3017547047678075E-2</v>
      </c>
      <c r="AL89" s="3">
        <v>5.2059310795962523E-2</v>
      </c>
      <c r="AM89" s="3">
        <v>5.1118393653961251E-2</v>
      </c>
      <c r="AN89" s="3">
        <v>5.0194482597030576E-2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>
      <c r="A90" s="6">
        <v>0.11583057636291302</v>
      </c>
      <c r="B90" s="3">
        <v>0.11384709841299814</v>
      </c>
      <c r="C90" s="3">
        <v>0.11189758545662233</v>
      </c>
      <c r="D90" s="3">
        <v>0.10998145587865549</v>
      </c>
      <c r="E90" s="3">
        <v>0.10809813802352046</v>
      </c>
      <c r="F90" s="3">
        <v>0.10624707002464656</v>
      </c>
      <c r="G90" s="3">
        <v>0.10442769963684262</v>
      </c>
      <c r="H90" s="3">
        <v>0.10263948407154101</v>
      </c>
      <c r="I90" s="3">
        <v>0.10088188983486307</v>
      </c>
      <c r="J90" s="3">
        <v>9.9154392568456776E-2</v>
      </c>
      <c r="K90" s="3">
        <v>9.745647689306082E-2</v>
      </c>
      <c r="L90" s="3">
        <v>9.5787636254746719E-2</v>
      </c>
      <c r="M90" s="3">
        <v>9.4147372773794258E-2</v>
      </c>
      <c r="N90" s="3">
        <v>9.2535197096154889E-2</v>
      </c>
      <c r="O90" s="3">
        <v>9.0950628247458212E-2</v>
      </c>
      <c r="P90" s="3">
        <v>8.9393193489518949E-2</v>
      </c>
      <c r="Q90" s="3">
        <v>8.7862428179300678E-2</v>
      </c>
      <c r="R90" s="3">
        <v>8.6357875630294928E-2</v>
      </c>
      <c r="S90" s="3">
        <v>8.4879086976273985E-2</v>
      </c>
      <c r="T90" s="3">
        <v>8.3425621037376566E-2</v>
      </c>
      <c r="U90" s="3">
        <v>8.1997044188487023E-2</v>
      </c>
      <c r="V90" s="3">
        <v>8.0592930229867937E-2</v>
      </c>
      <c r="W90" s="3">
        <v>7.9212860260008428E-2</v>
      </c>
      <c r="X90" s="3">
        <v>7.7856422550649659E-2</v>
      </c>
      <c r="Y90" s="3">
        <v>7.6523212423950188E-2</v>
      </c>
      <c r="Z90" s="3">
        <v>7.5212832131755114E-2</v>
      </c>
      <c r="AA90" s="3">
        <v>7.3924890736932258E-2</v>
      </c>
      <c r="AB90" s="3">
        <v>7.2659003996740551E-2</v>
      </c>
      <c r="AC90" s="3">
        <v>7.1414794248195634E-2</v>
      </c>
      <c r="AD90" s="3">
        <v>7.019189029539824E-2</v>
      </c>
      <c r="AE90" s="3">
        <v>6.8989927298792247E-2</v>
      </c>
      <c r="AF90" s="3">
        <v>6.7808546666318775E-2</v>
      </c>
      <c r="AG90" s="3">
        <v>6.6647395946434387E-2</v>
      </c>
      <c r="AH90" s="3">
        <v>6.5506128722961188E-2</v>
      </c>
      <c r="AI90" s="3">
        <v>6.438440451173745E-2</v>
      </c>
      <c r="AJ90" s="3">
        <v>6.3281888659037958E-2</v>
      </c>
      <c r="AK90" s="3">
        <v>6.2198252241733906E-2</v>
      </c>
      <c r="AL90" s="3">
        <v>6.1133171969162403E-2</v>
      </c>
      <c r="AM90" s="3">
        <v>6.0086330086676396E-2</v>
      </c>
      <c r="AN90" s="3">
        <v>5.9057414280846141E-2</v>
      </c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>
      <c r="A91" s="6">
        <v>0.13197510078326771</v>
      </c>
      <c r="B91" s="3">
        <v>0.12986695550991079</v>
      </c>
      <c r="C91" s="3">
        <v>0.12779248535001997</v>
      </c>
      <c r="D91" s="3">
        <v>0.12575115238370838</v>
      </c>
      <c r="E91" s="3">
        <v>0.12374242728371954</v>
      </c>
      <c r="F91" s="3">
        <v>0.12176578917817046</v>
      </c>
      <c r="G91" s="3">
        <v>0.11982072551548685</v>
      </c>
      <c r="H91" s="3">
        <v>0.11790673193149637</v>
      </c>
      <c r="I91" s="3">
        <v>0.11602331211864438</v>
      </c>
      <c r="J91" s="3">
        <v>0.11416997769729915</v>
      </c>
      <c r="K91" s="3">
        <v>0.11234624808911273</v>
      </c>
      <c r="L91" s="3">
        <v>0.1105516503924048</v>
      </c>
      <c r="M91" s="3">
        <v>0.10878571925953688</v>
      </c>
      <c r="N91" s="3">
        <v>0.10704799677624549</v>
      </c>
      <c r="O91" s="3">
        <v>0.10533803234290307</v>
      </c>
      <c r="P91" s="3">
        <v>0.10365538255767506</v>
      </c>
      <c r="Q91" s="3">
        <v>0.10199961110154387</v>
      </c>
      <c r="R91" s="3">
        <v>0.1003702886251694</v>
      </c>
      <c r="S91" s="3">
        <v>9.8766992637556505E-2</v>
      </c>
      <c r="T91" s="3">
        <v>9.7189307396501196E-2</v>
      </c>
      <c r="U91" s="3">
        <v>9.5636823800786877E-2</v>
      </c>
      <c r="V91" s="3">
        <v>9.4109139284102195E-2</v>
      </c>
      <c r="W91" s="3">
        <v>9.260585771065391E-2</v>
      </c>
      <c r="X91" s="3">
        <v>9.1126589272446837E-2</v>
      </c>
      <c r="Y91" s="3">
        <v>8.9670950388205106E-2</v>
      </c>
      <c r="Z91" s="3">
        <v>8.8238563603907305E-2</v>
      </c>
      <c r="AA91" s="3">
        <v>8.6829057494911294E-2</v>
      </c>
      <c r="AB91" s="3">
        <v>8.5442066569641678E-2</v>
      </c>
      <c r="AC91" s="3">
        <v>8.40772311748164E-2</v>
      </c>
      <c r="AD91" s="3">
        <v>8.2734197402186738E-2</v>
      </c>
      <c r="AE91" s="3">
        <v>8.1412616996767481E-2</v>
      </c>
      <c r="AF91" s="3">
        <v>8.0112147266532457E-2</v>
      </c>
      <c r="AG91" s="3">
        <v>7.8832450993553155E-2</v>
      </c>
      <c r="AH91" s="3">
        <v>7.7573196346556364E-2</v>
      </c>
      <c r="AI91" s="3">
        <v>7.6334056794878785E-2</v>
      </c>
      <c r="AJ91" s="3">
        <v>7.5114711023796119E-2</v>
      </c>
      <c r="AK91" s="3">
        <v>7.3914842851204698E-2</v>
      </c>
      <c r="AL91" s="3">
        <v>7.273414114563384E-2</v>
      </c>
      <c r="AM91" s="3">
        <v>7.1572299745568141E-2</v>
      </c>
      <c r="AN91" s="3">
        <v>7.0429017380058218E-2</v>
      </c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>
      <c r="A92" s="6">
        <v>0.14917693460665229</v>
      </c>
      <c r="B92" s="3">
        <v>0.14703649140916217</v>
      </c>
      <c r="C92" s="3">
        <v>0.14492676004452856</v>
      </c>
      <c r="D92" s="3">
        <v>0.1428472998485569</v>
      </c>
      <c r="E92" s="3">
        <v>0.14079767647985791</v>
      </c>
      <c r="F92" s="3">
        <v>0.1387774618291254</v>
      </c>
      <c r="G92" s="3">
        <v>0.13678623392971628</v>
      </c>
      <c r="H92" s="3">
        <v>0.13482357686951346</v>
      </c>
      <c r="I92" s="3">
        <v>0.13288908070405353</v>
      </c>
      <c r="J92" s="3">
        <v>0.13098234137090048</v>
      </c>
      <c r="K92" s="3">
        <v>0.12910296060524845</v>
      </c>
      <c r="L92" s="3">
        <v>0.12725054585673534</v>
      </c>
      <c r="M92" s="3">
        <v>0.12542471020744983</v>
      </c>
      <c r="N92" s="3">
        <v>0.12362507229111519</v>
      </c>
      <c r="O92" s="3">
        <v>0.12185125621343222</v>
      </c>
      <c r="P92" s="3">
        <v>0.12010289147356551</v>
      </c>
      <c r="Q92" s="3">
        <v>0.11837961288675626</v>
      </c>
      <c r="R92" s="3">
        <v>0.1166810605080451</v>
      </c>
      <c r="S92" s="3">
        <v>0.11500687955708969</v>
      </c>
      <c r="T92" s="3">
        <v>0.11335672034406107</v>
      </c>
      <c r="U92" s="3">
        <v>0.11173023819660298</v>
      </c>
      <c r="V92" s="3">
        <v>0.11012709338783973</v>
      </c>
      <c r="W92" s="3">
        <v>0.10854695106541633</v>
      </c>
      <c r="X92" s="3">
        <v>0.10698948118155729</v>
      </c>
      <c r="Y92" s="3">
        <v>0.10545435842412904</v>
      </c>
      <c r="Z92" s="3">
        <v>0.10394126214869084</v>
      </c>
      <c r="AA92" s="3">
        <v>0.10244987631152148</v>
      </c>
      <c r="AB92" s="3">
        <v>0.10097988940360629</v>
      </c>
      <c r="AC92" s="3">
        <v>9.9530994385571642E-2</v>
      </c>
      <c r="AD92" s="3">
        <v>9.8102888623553111E-2</v>
      </c>
      <c r="AE92" s="3">
        <v>9.6695273825983391E-2</v>
      </c>
      <c r="AF92" s="3">
        <v>9.5307855981287659E-2</v>
      </c>
      <c r="AG92" s="3">
        <v>9.3940345296472869E-2</v>
      </c>
      <c r="AH92" s="3">
        <v>9.2592456136597751E-2</v>
      </c>
      <c r="AI92" s="3">
        <v>9.1263906965111788E-2</v>
      </c>
      <c r="AJ92" s="3">
        <v>8.9954420285050116E-2</v>
      </c>
      <c r="AK92" s="3">
        <v>8.8663722581071941E-2</v>
      </c>
      <c r="AL92" s="3">
        <v>8.7391544262331089E-2</v>
      </c>
      <c r="AM92" s="3">
        <v>8.613761960616563E-2</v>
      </c>
      <c r="AN92" s="3">
        <v>8.4901686702596027E-2</v>
      </c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>
      <c r="A93" s="6">
        <v>0.16728686286236602</v>
      </c>
      <c r="B93" s="3">
        <v>0.16522862110993977</v>
      </c>
      <c r="C93" s="3">
        <v>0.1631957032773895</v>
      </c>
      <c r="D93" s="3">
        <v>0.16118779778765333</v>
      </c>
      <c r="E93" s="3">
        <v>0.15920459689720956</v>
      </c>
      <c r="F93" s="3">
        <v>0.15724579664891017</v>
      </c>
      <c r="G93" s="3">
        <v>0.15531109682539448</v>
      </c>
      <c r="H93" s="3">
        <v>0.15340020090307602</v>
      </c>
      <c r="I93" s="3">
        <v>0.15151281600669558</v>
      </c>
      <c r="J93" s="3">
        <v>0.1496486528644336</v>
      </c>
      <c r="K93" s="3">
        <v>0.14780742576357433</v>
      </c>
      <c r="L93" s="3">
        <v>0.14598885250671595</v>
      </c>
      <c r="M93" s="3">
        <v>0.14419265436851944</v>
      </c>
      <c r="N93" s="3">
        <v>0.14241855605298923</v>
      </c>
      <c r="O93" s="3">
        <v>0.14066628565127998</v>
      </c>
      <c r="P93" s="3">
        <v>0.13893557460002195</v>
      </c>
      <c r="Q93" s="3">
        <v>0.13722615764015958</v>
      </c>
      <c r="R93" s="3">
        <v>0.13553777277629625</v>
      </c>
      <c r="S93" s="3">
        <v>0.13387016123653916</v>
      </c>
      <c r="T93" s="3">
        <v>0.13222306743283885</v>
      </c>
      <c r="U93" s="3">
        <v>0.13059623892181549</v>
      </c>
      <c r="V93" s="3">
        <v>0.12898942636606892</v>
      </c>
      <c r="W93" s="3">
        <v>0.12740238349596264</v>
      </c>
      <c r="X93" s="3">
        <v>0.1258348670718801</v>
      </c>
      <c r="Y93" s="3">
        <v>0.12428663684694338</v>
      </c>
      <c r="Z93" s="3">
        <v>0.12275745553019243</v>
      </c>
      <c r="AA93" s="3">
        <v>0.12124708875021559</v>
      </c>
      <c r="AB93" s="3">
        <v>0.11975530501922922</v>
      </c>
      <c r="AC93" s="3">
        <v>0.11828187569759796</v>
      </c>
      <c r="AD93" s="3">
        <v>0.11682657495879227</v>
      </c>
      <c r="AE93" s="3">
        <v>0.1153891797547769</v>
      </c>
      <c r="AF93" s="3">
        <v>0.11396946978182523</v>
      </c>
      <c r="AG93" s="3">
        <v>0.11256722744675418</v>
      </c>
      <c r="AH93" s="3">
        <v>0.11118223783357462</v>
      </c>
      <c r="AI93" s="3">
        <v>0.10981428867055203</v>
      </c>
      <c r="AJ93" s="3">
        <v>0.10846317029767251</v>
      </c>
      <c r="AK93" s="3">
        <v>0.10712867563450902</v>
      </c>
      <c r="AL93" s="3">
        <v>0.10581060014848304</v>
      </c>
      <c r="AM93" s="3">
        <v>0.10450874182351662</v>
      </c>
      <c r="AN93" s="3">
        <v>0.10322290112907026</v>
      </c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>
      <c r="A94" s="6">
        <v>0.18361316632263541</v>
      </c>
      <c r="B94" s="3">
        <v>0.18175229393044653</v>
      </c>
      <c r="C94" s="3">
        <v>0.17991028100312803</v>
      </c>
      <c r="D94" s="3">
        <v>0.17808693640483603</v>
      </c>
      <c r="E94" s="3">
        <v>0.17628207093683929</v>
      </c>
      <c r="F94" s="3">
        <v>0.17449549731788738</v>
      </c>
      <c r="G94" s="3">
        <v>0.17272703016477722</v>
      </c>
      <c r="H94" s="3">
        <v>0.17097648597311707</v>
      </c>
      <c r="I94" s="3">
        <v>0.16924368309828519</v>
      </c>
      <c r="J94" s="3">
        <v>0.16752844173658146</v>
      </c>
      <c r="K94" s="3">
        <v>0.16583058390657029</v>
      </c>
      <c r="L94" s="3">
        <v>0.16414993343061221</v>
      </c>
      <c r="M94" s="3">
        <v>0.16248631591658311</v>
      </c>
      <c r="N94" s="3">
        <v>0.16083955873977829</v>
      </c>
      <c r="O94" s="3">
        <v>0.15920949102500023</v>
      </c>
      <c r="P94" s="3">
        <v>0.15759594362882778</v>
      </c>
      <c r="Q94" s="3">
        <v>0.15599874912206491</v>
      </c>
      <c r="R94" s="3">
        <v>0.15441774177236775</v>
      </c>
      <c r="S94" s="3">
        <v>0.15285275752704713</v>
      </c>
      <c r="T94" s="3">
        <v>0.15130363399604596</v>
      </c>
      <c r="U94" s="3">
        <v>0.14977021043508867</v>
      </c>
      <c r="V94" s="3">
        <v>0.14825232772900179</v>
      </c>
      <c r="W94" s="3">
        <v>0.14674982837520334</v>
      </c>
      <c r="X94" s="3">
        <v>0.14526255646735972</v>
      </c>
      <c r="Y94" s="3">
        <v>0.14379035767920798</v>
      </c>
      <c r="Z94" s="3">
        <v>0.14233307924854227</v>
      </c>
      <c r="AA94" s="3">
        <v>0.1408905699613627</v>
      </c>
      <c r="AB94" s="3">
        <v>0.1394626801361844</v>
      </c>
      <c r="AC94" s="3">
        <v>0.13804926160850606</v>
      </c>
      <c r="AD94" s="3">
        <v>0.13665016771543559</v>
      </c>
      <c r="AE94" s="3">
        <v>0.13526525328047173</v>
      </c>
      <c r="AF94" s="3">
        <v>0.13389437459843984</v>
      </c>
      <c r="AG94" s="3">
        <v>0.13253738942058049</v>
      </c>
      <c r="AH94" s="3">
        <v>0.13119415693978895</v>
      </c>
      <c r="AI94" s="3">
        <v>0.12986453777600432</v>
      </c>
      <c r="AJ94" s="3">
        <v>0.12854839396174697</v>
      </c>
      <c r="AK94" s="3">
        <v>0.12724558892780233</v>
      </c>
      <c r="AL94" s="3">
        <v>0.12595598748904985</v>
      </c>
      <c r="AM94" s="3">
        <v>0.12467945583043552</v>
      </c>
      <c r="AN94" s="3">
        <v>0.12341586149308652</v>
      </c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>
      <c r="A95" s="6">
        <v>0.20077030513831232</v>
      </c>
      <c r="B95" s="3">
        <v>0.19907991668492991</v>
      </c>
      <c r="C95" s="3">
        <v>0.19740376048128863</v>
      </c>
      <c r="D95" s="3">
        <v>0.19574171669875837</v>
      </c>
      <c r="E95" s="3">
        <v>0.19409366651760793</v>
      </c>
      <c r="F95" s="3">
        <v>0.19245949211851043</v>
      </c>
      <c r="G95" s="3">
        <v>0.19083907667412067</v>
      </c>
      <c r="H95" s="3">
        <v>0.18923230434072275</v>
      </c>
      <c r="I95" s="3">
        <v>0.18763906024994881</v>
      </c>
      <c r="J95" s="3">
        <v>0.18605923050056664</v>
      </c>
      <c r="K95" s="3">
        <v>0.18449270215033728</v>
      </c>
      <c r="L95" s="3">
        <v>0.18293936320794041</v>
      </c>
      <c r="M95" s="3">
        <v>0.18139910262496825</v>
      </c>
      <c r="N95" s="3">
        <v>0.17987181028798674</v>
      </c>
      <c r="O95" s="3">
        <v>0.17835737701066354</v>
      </c>
      <c r="P95" s="3">
        <v>0.17685569452596195</v>
      </c>
      <c r="Q95" s="3">
        <v>0.1753666554784013</v>
      </c>
      <c r="R95" s="3">
        <v>0.17389015341638195</v>
      </c>
      <c r="S95" s="3">
        <v>0.17242608278457486</v>
      </c>
      <c r="T95" s="3">
        <v>0.17097433891637581</v>
      </c>
      <c r="U95" s="3">
        <v>0.16953481802642231</v>
      </c>
      <c r="V95" s="3">
        <v>0.16810741720317449</v>
      </c>
      <c r="W95" s="3">
        <v>0.16669203440155739</v>
      </c>
      <c r="X95" s="3">
        <v>0.16528856843566619</v>
      </c>
      <c r="Y95" s="3">
        <v>0.16389691897153214</v>
      </c>
      <c r="Z95" s="3">
        <v>0.16251698651994992</v>
      </c>
      <c r="AA95" s="3">
        <v>0.16114867242936479</v>
      </c>
      <c r="AB95" s="3">
        <v>0.15979187887882035</v>
      </c>
      <c r="AC95" s="3">
        <v>0.15844650887096506</v>
      </c>
      <c r="AD95" s="3">
        <v>0.15711246622511804</v>
      </c>
      <c r="AE95" s="3">
        <v>0.15578965557039295</v>
      </c>
      <c r="AF95" s="3">
        <v>0.15447798233887997</v>
      </c>
      <c r="AG95" s="3">
        <v>0.15317735275888525</v>
      </c>
      <c r="AH95" s="3">
        <v>0.15188767384822702</v>
      </c>
      <c r="AI95" s="3">
        <v>0.15060885340758828</v>
      </c>
      <c r="AJ95" s="3">
        <v>0.14934080001392547</v>
      </c>
      <c r="AK95" s="3">
        <v>0.14808342301393276</v>
      </c>
      <c r="AL95" s="3">
        <v>0.1468366325175611</v>
      </c>
      <c r="AM95" s="3">
        <v>0.14560033939159187</v>
      </c>
      <c r="AN95" s="3">
        <v>0.14437445525326498</v>
      </c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>
      <c r="A96" s="6">
        <v>0.21495945344015427</v>
      </c>
      <c r="B96" s="3">
        <v>0.21338706736863716</v>
      </c>
      <c r="C96" s="3">
        <v>0.2118261829915947</v>
      </c>
      <c r="D96" s="3">
        <v>0.21027671617639671</v>
      </c>
      <c r="E96" s="3">
        <v>0.20873858340582666</v>
      </c>
      <c r="F96" s="3">
        <v>0.20721170177358009</v>
      </c>
      <c r="G96" s="3">
        <v>0.20569598897979577</v>
      </c>
      <c r="H96" s="3">
        <v>0.20419136332661966</v>
      </c>
      <c r="I96" s="3">
        <v>0.20269774371380159</v>
      </c>
      <c r="J96" s="3">
        <v>0.20121504963432366</v>
      </c>
      <c r="K96" s="3">
        <v>0.19974320117006097</v>
      </c>
      <c r="L96" s="3">
        <v>0.19828211898747405</v>
      </c>
      <c r="M96" s="3">
        <v>0.19683172433333243</v>
      </c>
      <c r="N96" s="3">
        <v>0.19539193903047022</v>
      </c>
      <c r="O96" s="3">
        <v>0.19396268547357201</v>
      </c>
      <c r="P96" s="3">
        <v>0.19254388662499008</v>
      </c>
      <c r="Q96" s="3">
        <v>0.19113546601059178</v>
      </c>
      <c r="R96" s="3">
        <v>0.1897373477156378</v>
      </c>
      <c r="S96" s="3">
        <v>0.18834945638069017</v>
      </c>
      <c r="T96" s="3">
        <v>0.18697171719755037</v>
      </c>
      <c r="U96" s="3">
        <v>0.18560405590522713</v>
      </c>
      <c r="V96" s="3">
        <v>0.18424639878593363</v>
      </c>
      <c r="W96" s="3">
        <v>0.18289867266111426</v>
      </c>
      <c r="X96" s="3">
        <v>0.18156080488750007</v>
      </c>
      <c r="Y96" s="3">
        <v>0.18023272335319329</v>
      </c>
      <c r="Z96" s="3">
        <v>0.17891435647378062</v>
      </c>
      <c r="AA96" s="3">
        <v>0.17760563318847444</v>
      </c>
      <c r="AB96" s="3">
        <v>0.17630648295628293</v>
      </c>
      <c r="AC96" s="3">
        <v>0.17501683575220772</v>
      </c>
      <c r="AD96" s="3">
        <v>0.17373662206346951</v>
      </c>
      <c r="AE96" s="3">
        <v>0.17246577288576131</v>
      </c>
      <c r="AF96" s="3">
        <v>0.17120421971952896</v>
      </c>
      <c r="AG96" s="3">
        <v>0.1699518945662791</v>
      </c>
      <c r="AH96" s="3">
        <v>0.16870872992491401</v>
      </c>
      <c r="AI96" s="3">
        <v>0.16747465878809317</v>
      </c>
      <c r="AJ96" s="3">
        <v>0.16624961463862159</v>
      </c>
      <c r="AK96" s="3">
        <v>0.16503353144586433</v>
      </c>
      <c r="AL96" s="3">
        <v>0.16382634366218771</v>
      </c>
      <c r="AM96" s="3">
        <v>0.16262798621942598</v>
      </c>
      <c r="AN96" s="3">
        <v>0.16143839452537428</v>
      </c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>
      <c r="A97" s="6">
        <v>0.23168851254580627</v>
      </c>
      <c r="B97" s="3">
        <v>0.23003442486267933</v>
      </c>
      <c r="C97" s="3">
        <v>0.22839214616409548</v>
      </c>
      <c r="D97" s="3">
        <v>0.22676159214248309</v>
      </c>
      <c r="E97" s="3">
        <v>0.22514267909216523</v>
      </c>
      <c r="F97" s="3">
        <v>0.22353532390506275</v>
      </c>
      <c r="G97" s="3">
        <v>0.22193944406642788</v>
      </c>
      <c r="H97" s="3">
        <v>0.22035495765060806</v>
      </c>
      <c r="I97" s="3">
        <v>0.21878178331684059</v>
      </c>
      <c r="J97" s="3">
        <v>0.21721984030507652</v>
      </c>
      <c r="K97" s="3">
        <v>0.21566904843183507</v>
      </c>
      <c r="L97" s="3">
        <v>0.21412932808608734</v>
      </c>
      <c r="M97" s="3">
        <v>0.21260060022516919</v>
      </c>
      <c r="N97" s="3">
        <v>0.21108278637072392</v>
      </c>
      <c r="O97" s="3">
        <v>0.20957580860467304</v>
      </c>
      <c r="P97" s="3">
        <v>0.20807958956521669</v>
      </c>
      <c r="Q97" s="3">
        <v>0.20659405244286197</v>
      </c>
      <c r="R97" s="3">
        <v>0.20511912097648011</v>
      </c>
      <c r="S97" s="3">
        <v>0.20365471944939123</v>
      </c>
      <c r="T97" s="3">
        <v>0.2022007726854777</v>
      </c>
      <c r="U97" s="3">
        <v>0.20075720604532471</v>
      </c>
      <c r="V97" s="3">
        <v>0.19932394542238852</v>
      </c>
      <c r="W97" s="3">
        <v>0.19790091723919254</v>
      </c>
      <c r="X97" s="3">
        <v>0.19648804844354967</v>
      </c>
      <c r="Y97" s="3">
        <v>0.19508526650481256</v>
      </c>
      <c r="Z97" s="3">
        <v>0.19369249941014985</v>
      </c>
      <c r="AA97" s="3">
        <v>0.19230967566084956</v>
      </c>
      <c r="AB97" s="3">
        <v>0.19093672426864849</v>
      </c>
      <c r="AC97" s="3">
        <v>0.18957357475208828</v>
      </c>
      <c r="AD97" s="3">
        <v>0.18822015713289669</v>
      </c>
      <c r="AE97" s="3">
        <v>0.1868764019323958</v>
      </c>
      <c r="AF97" s="3">
        <v>0.18554224016793483</v>
      </c>
      <c r="AG97" s="3">
        <v>0.18421760334934895</v>
      </c>
      <c r="AH97" s="3">
        <v>0.18290242347544355</v>
      </c>
      <c r="AI97" s="3">
        <v>0.181596633030503</v>
      </c>
      <c r="AJ97" s="3">
        <v>0.18030016498082491</v>
      </c>
      <c r="AK97" s="3">
        <v>0.17901295277127879</v>
      </c>
      <c r="AL97" s="3">
        <v>0.1777349303218895</v>
      </c>
      <c r="AM97" s="3">
        <v>0.17646603202444477</v>
      </c>
      <c r="AN97" s="3">
        <v>0.17520619273912758</v>
      </c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>
      <c r="A98" s="6">
        <v>0.24992885527935119</v>
      </c>
      <c r="B98" s="3">
        <v>0.24794027230055884</v>
      </c>
      <c r="C98" s="3">
        <v>0.24596751167352787</v>
      </c>
      <c r="D98" s="3">
        <v>0.24401044750619441</v>
      </c>
      <c r="E98" s="3">
        <v>0.24206895490816702</v>
      </c>
      <c r="F98" s="3">
        <v>0.24014290998275661</v>
      </c>
      <c r="G98" s="3">
        <v>0.23823218981906999</v>
      </c>
      <c r="H98" s="3">
        <v>0.23633667248416643</v>
      </c>
      <c r="I98" s="3">
        <v>0.23445623701527618</v>
      </c>
      <c r="J98" s="3">
        <v>0.23259076341208154</v>
      </c>
      <c r="K98" s="3">
        <v>0.23074013262905888</v>
      </c>
      <c r="L98" s="3">
        <v>0.22890422656788173</v>
      </c>
      <c r="M98" s="3">
        <v>0.22708292806988423</v>
      </c>
      <c r="N98" s="3">
        <v>0.22527612090858481</v>
      </c>
      <c r="O98" s="3">
        <v>0.2234836897822691</v>
      </c>
      <c r="P98" s="3">
        <v>0.22170552030663176</v>
      </c>
      <c r="Q98" s="3">
        <v>0.21994149900747731</v>
      </c>
      <c r="R98" s="3">
        <v>0.21819151331347858</v>
      </c>
      <c r="S98" s="3">
        <v>0.21645545154899304</v>
      </c>
      <c r="T98" s="3">
        <v>0.21473320292693612</v>
      </c>
      <c r="U98" s="3">
        <v>0.21302465754171127</v>
      </c>
      <c r="V98" s="3">
        <v>0.21132970636219647</v>
      </c>
      <c r="W98" s="3">
        <v>0.20964824122478637</v>
      </c>
      <c r="X98" s="3">
        <v>0.20798015482648963</v>
      </c>
      <c r="Y98" s="3">
        <v>0.20632534071808153</v>
      </c>
      <c r="Z98" s="3">
        <v>0.2046836932973109</v>
      </c>
      <c r="AA98" s="3">
        <v>0.20305510780216099</v>
      </c>
      <c r="AB98" s="3">
        <v>0.20143948030416403</v>
      </c>
      <c r="AC98" s="3">
        <v>0.19983670770176926</v>
      </c>
      <c r="AD98" s="3">
        <v>0.19824668771376322</v>
      </c>
      <c r="AE98" s="3">
        <v>0.1966693188727428</v>
      </c>
      <c r="AF98" s="3">
        <v>0.19510450051864006</v>
      </c>
      <c r="AG98" s="3">
        <v>0.19355213279229852</v>
      </c>
      <c r="AH98" s="3">
        <v>0.19201211662910078</v>
      </c>
      <c r="AI98" s="3">
        <v>0.19048435375264647</v>
      </c>
      <c r="AJ98" s="3">
        <v>0.1889687466684809</v>
      </c>
      <c r="AK98" s="3">
        <v>0.18746519865787348</v>
      </c>
      <c r="AL98" s="3">
        <v>0.18597361377164537</v>
      </c>
      <c r="AM98" s="3">
        <v>0.18449389682404668</v>
      </c>
      <c r="AN98" s="3">
        <v>0.18302595338668209</v>
      </c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>
      <c r="A99" s="6">
        <v>0.27837852995828211</v>
      </c>
      <c r="B99" s="3">
        <v>0.27596627585015965</v>
      </c>
      <c r="C99" s="3">
        <v>0.27357492482634843</v>
      </c>
      <c r="D99" s="3">
        <v>0.27120429575380262</v>
      </c>
      <c r="E99" s="3">
        <v>0.26885420906906216</v>
      </c>
      <c r="F99" s="3">
        <v>0.26652448676465151</v>
      </c>
      <c r="G99" s="3">
        <v>0.26421495237559639</v>
      </c>
      <c r="H99" s="3">
        <v>0.26192543096605758</v>
      </c>
      <c r="I99" s="3">
        <v>0.25965574911608053</v>
      </c>
      <c r="J99" s="3">
        <v>0.25740573490845908</v>
      </c>
      <c r="K99" s="3">
        <v>0.25517521791571446</v>
      </c>
      <c r="L99" s="3">
        <v>0.25296402918718547</v>
      </c>
      <c r="M99" s="3">
        <v>0.25077200123623161</v>
      </c>
      <c r="N99" s="3">
        <v>0.24859896802754677</v>
      </c>
      <c r="O99" s="3">
        <v>0.24644476496458312</v>
      </c>
      <c r="P99" s="3">
        <v>0.24430922887708317</v>
      </c>
      <c r="Q99" s="3">
        <v>0.24219219800872097</v>
      </c>
      <c r="R99" s="3">
        <v>0.24009351200484955</v>
      </c>
      <c r="S99" s="3">
        <v>0.23801301190035493</v>
      </c>
      <c r="T99" s="3">
        <v>0.23595054010761546</v>
      </c>
      <c r="U99" s="3">
        <v>0.23390594040456505</v>
      </c>
      <c r="V99" s="3">
        <v>0.23187905792286026</v>
      </c>
      <c r="W99" s="3">
        <v>0.22986973913614991</v>
      </c>
      <c r="X99" s="3">
        <v>0.22787783184844596</v>
      </c>
      <c r="Y99" s="3">
        <v>0.22590318518259556</v>
      </c>
      <c r="Z99" s="3">
        <v>0.22394564956885288</v>
      </c>
      <c r="AA99" s="3">
        <v>0.22200507673354986</v>
      </c>
      <c r="AB99" s="3">
        <v>0.22008131968786532</v>
      </c>
      <c r="AC99" s="3">
        <v>0.21817423271669112</v>
      </c>
      <c r="AD99" s="3">
        <v>0.21628367136759502</v>
      </c>
      <c r="AE99" s="3">
        <v>0.21440949243987928</v>
      </c>
      <c r="AF99" s="3">
        <v>0.21255155397373371</v>
      </c>
      <c r="AG99" s="3">
        <v>0.21070971523948293</v>
      </c>
      <c r="AH99" s="3">
        <v>0.20888383672692692</v>
      </c>
      <c r="AI99" s="3">
        <v>0.20707378013477371</v>
      </c>
      <c r="AJ99" s="3">
        <v>0.20527940836016367</v>
      </c>
      <c r="AK99" s="3">
        <v>0.20350058548828501</v>
      </c>
      <c r="AL99" s="3">
        <v>0.20173717678207836</v>
      </c>
      <c r="AM99" s="3">
        <v>0.19998904867203143</v>
      </c>
      <c r="AN99" s="3">
        <v>0.19825606874606191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>
      <c r="A100" s="6">
        <v>0.29655135541883437</v>
      </c>
      <c r="B100" s="3">
        <v>0.29355307953615267</v>
      </c>
      <c r="C100" s="3">
        <v>0.29058511765509137</v>
      </c>
      <c r="D100" s="3">
        <v>0.28764716328661122</v>
      </c>
      <c r="E100" s="3">
        <v>0.28473891304042381</v>
      </c>
      <c r="F100" s="3">
        <v>0.28186006659366136</v>
      </c>
      <c r="G100" s="3">
        <v>0.27901032665986392</v>
      </c>
      <c r="H100" s="3">
        <v>0.27618939895827949</v>
      </c>
      <c r="I100" s="3">
        <v>0.27339699218347518</v>
      </c>
      <c r="J100" s="3">
        <v>0.27063281797525518</v>
      </c>
      <c r="K100" s="3">
        <v>0.26789659088888312</v>
      </c>
      <c r="L100" s="3">
        <v>0.26518802836560507</v>
      </c>
      <c r="M100" s="3">
        <v>0.26250685070347118</v>
      </c>
      <c r="N100" s="3">
        <v>0.25985278102845211</v>
      </c>
      <c r="O100" s="3">
        <v>0.25722554526584707</v>
      </c>
      <c r="P100" s="3">
        <v>0.25462487211198137</v>
      </c>
      <c r="Q100" s="3">
        <v>0.25205049300619037</v>
      </c>
      <c r="R100" s="3">
        <v>0.2495021421030858</v>
      </c>
      <c r="S100" s="3">
        <v>0.24697955624510332</v>
      </c>
      <c r="T100" s="3">
        <v>0.24448247493532729</v>
      </c>
      <c r="U100" s="3">
        <v>0.24201064031059047</v>
      </c>
      <c r="V100" s="3">
        <v>0.23956379711484529</v>
      </c>
      <c r="W100" s="3">
        <v>0.2371416926728048</v>
      </c>
      <c r="X100" s="3">
        <v>0.23474407686384999</v>
      </c>
      <c r="Y100" s="3">
        <v>0.23237070209620075</v>
      </c>
      <c r="Z100" s="3">
        <v>0.23002132328134814</v>
      </c>
      <c r="AA100" s="3">
        <v>0.2276956978087451</v>
      </c>
      <c r="AB100" s="3">
        <v>0.22539358552075328</v>
      </c>
      <c r="AC100" s="3">
        <v>0.22311474868784265</v>
      </c>
      <c r="AD100" s="3">
        <v>0.22085895198404226</v>
      </c>
      <c r="AE100" s="3">
        <v>0.21862596246263932</v>
      </c>
      <c r="AF100" s="3">
        <v>0.21641554953212347</v>
      </c>
      <c r="AG100" s="3">
        <v>0.21422748493237473</v>
      </c>
      <c r="AH100" s="3">
        <v>0.21206154271109193</v>
      </c>
      <c r="AI100" s="3">
        <v>0.20991749920045974</v>
      </c>
      <c r="AJ100" s="3">
        <v>0.20779513299405122</v>
      </c>
      <c r="AK100" s="3">
        <v>0.20569422492396411</v>
      </c>
      <c r="AL100" s="3">
        <v>0.20361455803818854</v>
      </c>
      <c r="AM100" s="3">
        <v>0.20155591757820293</v>
      </c>
      <c r="AN100" s="3">
        <v>0.19951809095679707</v>
      </c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>
      <c r="A101" s="6">
        <v>1</v>
      </c>
      <c r="B101" s="4">
        <v>1</v>
      </c>
      <c r="C101" s="4">
        <v>1</v>
      </c>
      <c r="D101" s="4">
        <v>1</v>
      </c>
      <c r="E101" s="4">
        <v>1</v>
      </c>
      <c r="F101" s="4">
        <v>1</v>
      </c>
      <c r="G101" s="4">
        <v>1</v>
      </c>
      <c r="H101" s="4">
        <v>1</v>
      </c>
      <c r="I101" s="4">
        <v>1</v>
      </c>
      <c r="J101" s="4">
        <v>1</v>
      </c>
      <c r="K101" s="4">
        <v>1</v>
      </c>
      <c r="L101" s="4">
        <v>1</v>
      </c>
      <c r="M101" s="4">
        <v>1</v>
      </c>
      <c r="N101" s="4">
        <v>1</v>
      </c>
      <c r="O101" s="4">
        <v>1</v>
      </c>
      <c r="P101" s="4">
        <v>1</v>
      </c>
      <c r="Q101" s="4">
        <v>1</v>
      </c>
      <c r="R101" s="4">
        <v>1</v>
      </c>
      <c r="S101" s="4">
        <v>1</v>
      </c>
      <c r="T101" s="4">
        <v>1</v>
      </c>
      <c r="U101" s="4">
        <v>1</v>
      </c>
      <c r="V101" s="4">
        <v>1</v>
      </c>
      <c r="W101" s="4">
        <v>1</v>
      </c>
      <c r="X101" s="4">
        <v>1</v>
      </c>
      <c r="Y101" s="4">
        <v>1</v>
      </c>
      <c r="Z101" s="4">
        <v>1</v>
      </c>
      <c r="AA101" s="4">
        <v>1</v>
      </c>
      <c r="AB101" s="4">
        <v>1</v>
      </c>
      <c r="AC101" s="4">
        <v>1</v>
      </c>
      <c r="AD101" s="4">
        <v>1</v>
      </c>
      <c r="AE101" s="4">
        <v>1</v>
      </c>
      <c r="AF101" s="4">
        <v>1</v>
      </c>
      <c r="AG101" s="4">
        <v>1</v>
      </c>
      <c r="AH101" s="4">
        <v>1</v>
      </c>
      <c r="AI101" s="4">
        <v>1</v>
      </c>
      <c r="AJ101" s="4">
        <v>1</v>
      </c>
      <c r="AK101" s="4">
        <v>1</v>
      </c>
      <c r="AL101" s="4">
        <v>1</v>
      </c>
      <c r="AM101" s="4">
        <v>1</v>
      </c>
      <c r="AN101" s="4">
        <v>1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>
      <c r="A102" s="6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>
      <c r="A103" t="s">
        <v>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opLeftCell="A79" workbookViewId="0">
      <selection activeCell="D110" sqref="D110"/>
    </sheetView>
  </sheetViews>
  <sheetFormatPr defaultColWidth="8.85546875" defaultRowHeight="15"/>
  <cols>
    <col min="1" max="40" width="9.7109375" style="5" bestFit="1" customWidth="1"/>
  </cols>
  <sheetData>
    <row r="1" spans="1:40">
      <c r="A1" s="8">
        <v>1.0172111358222264E-2</v>
      </c>
      <c r="B1" s="9">
        <v>1.0172111358222264E-2</v>
      </c>
      <c r="C1" s="9">
        <v>1.0172111358222264E-2</v>
      </c>
      <c r="D1" s="9">
        <v>1.0172111358222264E-2</v>
      </c>
      <c r="E1" s="9">
        <v>1.0172111358222264E-2</v>
      </c>
      <c r="F1" s="9">
        <v>1.0172111358222264E-2</v>
      </c>
      <c r="G1" s="9">
        <v>1.0172111358222264E-2</v>
      </c>
      <c r="H1" s="9">
        <v>1.0172111358222264E-2</v>
      </c>
      <c r="I1" s="9">
        <v>1.0172111358222264E-2</v>
      </c>
      <c r="J1" s="9">
        <v>1.0172111358222264E-2</v>
      </c>
      <c r="K1" s="9">
        <v>1.0172111358222264E-2</v>
      </c>
      <c r="L1" s="9">
        <v>1.0172111358222264E-2</v>
      </c>
      <c r="M1" s="9">
        <v>1.0172111358222264E-2</v>
      </c>
      <c r="N1" s="9">
        <v>1.0172111358222264E-2</v>
      </c>
      <c r="O1" s="9">
        <v>1.0172111358222264E-2</v>
      </c>
      <c r="P1" s="9">
        <v>1.0172111358222264E-2</v>
      </c>
      <c r="Q1" s="9">
        <v>1.0172111358222264E-2</v>
      </c>
      <c r="R1" s="9">
        <v>1.0172111358222264E-2</v>
      </c>
      <c r="S1" s="9">
        <v>1.0172111358222264E-2</v>
      </c>
      <c r="T1" s="9">
        <v>1.0172111358222264E-2</v>
      </c>
      <c r="U1" s="9">
        <v>1.0172111358222264E-2</v>
      </c>
      <c r="V1" s="9">
        <v>1.0172111358222264E-2</v>
      </c>
      <c r="W1" s="9">
        <v>1.0172111358222264E-2</v>
      </c>
      <c r="X1" s="9">
        <v>1.0172111358222264E-2</v>
      </c>
      <c r="Y1" s="9">
        <v>1.0172111358222264E-2</v>
      </c>
      <c r="Z1" s="9">
        <v>1.0172111358222264E-2</v>
      </c>
      <c r="AA1" s="9">
        <v>1.0172111358222264E-2</v>
      </c>
      <c r="AB1" s="9">
        <v>1.0172111358222264E-2</v>
      </c>
      <c r="AC1" s="9">
        <v>1.0172111358222264E-2</v>
      </c>
      <c r="AD1" s="9">
        <v>1.0172111358222264E-2</v>
      </c>
      <c r="AE1" s="9">
        <v>1.0172111358222264E-2</v>
      </c>
      <c r="AF1" s="9">
        <v>1.0172111358222264E-2</v>
      </c>
      <c r="AG1" s="9">
        <v>1.0172111358222264E-2</v>
      </c>
      <c r="AH1" s="9">
        <v>1.0172111358222264E-2</v>
      </c>
      <c r="AI1" s="9">
        <v>1.0172111358222264E-2</v>
      </c>
      <c r="AJ1" s="9">
        <v>1.0172111358222264E-2</v>
      </c>
      <c r="AK1" s="9">
        <v>1.0172111358222264E-2</v>
      </c>
      <c r="AL1" s="9">
        <v>1.0172111358222264E-2</v>
      </c>
      <c r="AM1" s="9">
        <v>1.0172111358222264E-2</v>
      </c>
      <c r="AN1" s="10">
        <v>1.0172111358222264E-2</v>
      </c>
    </row>
    <row r="2" spans="1:40">
      <c r="A2" s="3">
        <v>1.0239867445028521E-2</v>
      </c>
      <c r="B2" s="11">
        <v>1.0239867445028521E-2</v>
      </c>
      <c r="C2" s="11">
        <v>1.0239867445028521E-2</v>
      </c>
      <c r="D2" s="11">
        <v>1.0239867445028521E-2</v>
      </c>
      <c r="E2" s="11">
        <v>1.0239867445028521E-2</v>
      </c>
      <c r="F2" s="11">
        <v>1.0239867445028521E-2</v>
      </c>
      <c r="G2" s="11">
        <v>1.0239867445028521E-2</v>
      </c>
      <c r="H2" s="11">
        <v>1.0239867445028521E-2</v>
      </c>
      <c r="I2" s="11">
        <v>1.0239867445028521E-2</v>
      </c>
      <c r="J2" s="11">
        <v>1.0239867445028521E-2</v>
      </c>
      <c r="K2" s="11">
        <v>1.0239867445028521E-2</v>
      </c>
      <c r="L2" s="11">
        <v>1.0239867445028521E-2</v>
      </c>
      <c r="M2" s="11">
        <v>1.0239867445028521E-2</v>
      </c>
      <c r="N2" s="11">
        <v>1.0239867445028521E-2</v>
      </c>
      <c r="O2" s="11">
        <v>1.0239867445028521E-2</v>
      </c>
      <c r="P2" s="11">
        <v>1.0239867445028521E-2</v>
      </c>
      <c r="Q2" s="11">
        <v>1.0239867445028521E-2</v>
      </c>
      <c r="R2" s="11">
        <v>1.0239867445028521E-2</v>
      </c>
      <c r="S2" s="11">
        <v>1.0239867445028521E-2</v>
      </c>
      <c r="T2" s="11">
        <v>1.0239867445028521E-2</v>
      </c>
      <c r="U2" s="11">
        <v>1.0239867445028521E-2</v>
      </c>
      <c r="V2" s="11">
        <v>1.0239867445028521E-2</v>
      </c>
      <c r="W2" s="11">
        <v>1.0239867445028521E-2</v>
      </c>
      <c r="X2" s="11">
        <v>1.0239867445028521E-2</v>
      </c>
      <c r="Y2" s="11">
        <v>1.0239867445028521E-2</v>
      </c>
      <c r="Z2" s="11">
        <v>1.0239867445028521E-2</v>
      </c>
      <c r="AA2" s="11">
        <v>1.0239867445028521E-2</v>
      </c>
      <c r="AB2" s="11">
        <v>1.0239867445028521E-2</v>
      </c>
      <c r="AC2" s="11">
        <v>1.0239867445028521E-2</v>
      </c>
      <c r="AD2" s="11">
        <v>1.0239867445028521E-2</v>
      </c>
      <c r="AE2" s="11">
        <v>1.0239867445028521E-2</v>
      </c>
      <c r="AF2" s="11">
        <v>1.0239867445028521E-2</v>
      </c>
      <c r="AG2" s="11">
        <v>1.0239867445028521E-2</v>
      </c>
      <c r="AH2" s="11">
        <v>1.0239867445028521E-2</v>
      </c>
      <c r="AI2" s="11">
        <v>1.0239867445028521E-2</v>
      </c>
      <c r="AJ2" s="11">
        <v>1.0239867445028521E-2</v>
      </c>
      <c r="AK2" s="11">
        <v>1.0239867445028521E-2</v>
      </c>
      <c r="AL2" s="11">
        <v>1.0239867445028521E-2</v>
      </c>
      <c r="AM2" s="11">
        <v>1.0239867445028521E-2</v>
      </c>
      <c r="AN2" s="12">
        <v>1.0239867445028521E-2</v>
      </c>
    </row>
    <row r="3" spans="1:40">
      <c r="A3" s="3">
        <v>1.0256657393595931E-2</v>
      </c>
      <c r="B3" s="11">
        <v>1.0256657393595931E-2</v>
      </c>
      <c r="C3" s="11">
        <v>1.0256657393595931E-2</v>
      </c>
      <c r="D3" s="11">
        <v>1.0256657393595931E-2</v>
      </c>
      <c r="E3" s="11">
        <v>1.0256657393595931E-2</v>
      </c>
      <c r="F3" s="11">
        <v>1.0256657393595931E-2</v>
      </c>
      <c r="G3" s="11">
        <v>1.0256657393595931E-2</v>
      </c>
      <c r="H3" s="11">
        <v>1.0256657393595931E-2</v>
      </c>
      <c r="I3" s="11">
        <v>1.0256657393595931E-2</v>
      </c>
      <c r="J3" s="11">
        <v>1.0256657393595931E-2</v>
      </c>
      <c r="K3" s="11">
        <v>1.0256657393595931E-2</v>
      </c>
      <c r="L3" s="11">
        <v>1.0256657393595931E-2</v>
      </c>
      <c r="M3" s="11">
        <v>1.0256657393595931E-2</v>
      </c>
      <c r="N3" s="11">
        <v>1.0256657393595931E-2</v>
      </c>
      <c r="O3" s="11">
        <v>1.0256657393595931E-2</v>
      </c>
      <c r="P3" s="11">
        <v>1.0256657393595931E-2</v>
      </c>
      <c r="Q3" s="11">
        <v>1.0256657393595931E-2</v>
      </c>
      <c r="R3" s="11">
        <v>1.0256657393595931E-2</v>
      </c>
      <c r="S3" s="11">
        <v>1.0256657393595931E-2</v>
      </c>
      <c r="T3" s="11">
        <v>1.0256657393595931E-2</v>
      </c>
      <c r="U3" s="11">
        <v>1.0256657393595931E-2</v>
      </c>
      <c r="V3" s="11">
        <v>1.0256657393595931E-2</v>
      </c>
      <c r="W3" s="11">
        <v>1.0256657393595931E-2</v>
      </c>
      <c r="X3" s="11">
        <v>1.0256657393595931E-2</v>
      </c>
      <c r="Y3" s="11">
        <v>1.0256657393595931E-2</v>
      </c>
      <c r="Z3" s="11">
        <v>1.0256657393595931E-2</v>
      </c>
      <c r="AA3" s="11">
        <v>1.0256657393595931E-2</v>
      </c>
      <c r="AB3" s="11">
        <v>1.0256657393595931E-2</v>
      </c>
      <c r="AC3" s="11">
        <v>1.0256657393595931E-2</v>
      </c>
      <c r="AD3" s="11">
        <v>1.0256657393595931E-2</v>
      </c>
      <c r="AE3" s="11">
        <v>1.0256657393595931E-2</v>
      </c>
      <c r="AF3" s="11">
        <v>1.0256657393595931E-2</v>
      </c>
      <c r="AG3" s="11">
        <v>1.0256657393595931E-2</v>
      </c>
      <c r="AH3" s="11">
        <v>1.0256657393595931E-2</v>
      </c>
      <c r="AI3" s="11">
        <v>1.0256657393595931E-2</v>
      </c>
      <c r="AJ3" s="11">
        <v>1.0256657393595931E-2</v>
      </c>
      <c r="AK3" s="11">
        <v>1.0256657393595931E-2</v>
      </c>
      <c r="AL3" s="11">
        <v>1.0256657393595931E-2</v>
      </c>
      <c r="AM3" s="11">
        <v>1.0256657393595931E-2</v>
      </c>
      <c r="AN3" s="12">
        <v>1.0256657393595931E-2</v>
      </c>
    </row>
    <row r="4" spans="1:40">
      <c r="A4" s="3">
        <v>1.0284150566087552E-2</v>
      </c>
      <c r="B4" s="11">
        <v>1.0284150566087552E-2</v>
      </c>
      <c r="C4" s="11">
        <v>1.0284150566087552E-2</v>
      </c>
      <c r="D4" s="11">
        <v>1.0284150566087552E-2</v>
      </c>
      <c r="E4" s="11">
        <v>1.0284150566087552E-2</v>
      </c>
      <c r="F4" s="11">
        <v>1.0284150566087552E-2</v>
      </c>
      <c r="G4" s="11">
        <v>1.0284150566087552E-2</v>
      </c>
      <c r="H4" s="11">
        <v>1.0284150566087552E-2</v>
      </c>
      <c r="I4" s="11">
        <v>1.0284150566087552E-2</v>
      </c>
      <c r="J4" s="11">
        <v>1.0284150566087552E-2</v>
      </c>
      <c r="K4" s="11">
        <v>1.0284150566087552E-2</v>
      </c>
      <c r="L4" s="11">
        <v>1.0284150566087552E-2</v>
      </c>
      <c r="M4" s="11">
        <v>1.0284150566087552E-2</v>
      </c>
      <c r="N4" s="11">
        <v>1.0284150566087552E-2</v>
      </c>
      <c r="O4" s="11">
        <v>1.0284150566087552E-2</v>
      </c>
      <c r="P4" s="11">
        <v>1.0284150566087552E-2</v>
      </c>
      <c r="Q4" s="11">
        <v>1.0284150566087552E-2</v>
      </c>
      <c r="R4" s="11">
        <v>1.0284150566087552E-2</v>
      </c>
      <c r="S4" s="11">
        <v>1.0284150566087552E-2</v>
      </c>
      <c r="T4" s="11">
        <v>1.0284150566087552E-2</v>
      </c>
      <c r="U4" s="11">
        <v>1.0284150566087552E-2</v>
      </c>
      <c r="V4" s="11">
        <v>1.0284150566087552E-2</v>
      </c>
      <c r="W4" s="11">
        <v>1.0284150566087552E-2</v>
      </c>
      <c r="X4" s="11">
        <v>1.0284150566087552E-2</v>
      </c>
      <c r="Y4" s="11">
        <v>1.0284150566087552E-2</v>
      </c>
      <c r="Z4" s="11">
        <v>1.0284150566087552E-2</v>
      </c>
      <c r="AA4" s="11">
        <v>1.0284150566087552E-2</v>
      </c>
      <c r="AB4" s="11">
        <v>1.0284150566087552E-2</v>
      </c>
      <c r="AC4" s="11">
        <v>1.0284150566087552E-2</v>
      </c>
      <c r="AD4" s="11">
        <v>1.0284150566087552E-2</v>
      </c>
      <c r="AE4" s="11">
        <v>1.0284150566087552E-2</v>
      </c>
      <c r="AF4" s="11">
        <v>1.0284150566087552E-2</v>
      </c>
      <c r="AG4" s="11">
        <v>1.0284150566087552E-2</v>
      </c>
      <c r="AH4" s="11">
        <v>1.0284150566087552E-2</v>
      </c>
      <c r="AI4" s="11">
        <v>1.0284150566087552E-2</v>
      </c>
      <c r="AJ4" s="11">
        <v>1.0284150566087552E-2</v>
      </c>
      <c r="AK4" s="11">
        <v>1.0284150566087552E-2</v>
      </c>
      <c r="AL4" s="11">
        <v>1.0284150566087552E-2</v>
      </c>
      <c r="AM4" s="11">
        <v>1.0284150566087552E-2</v>
      </c>
      <c r="AN4" s="12">
        <v>1.0284150566087552E-2</v>
      </c>
    </row>
    <row r="5" spans="1:40">
      <c r="A5" s="3">
        <v>1.0264714460590981E-2</v>
      </c>
      <c r="B5" s="11">
        <v>1.0264714460590981E-2</v>
      </c>
      <c r="C5" s="11">
        <v>1.0264714460590981E-2</v>
      </c>
      <c r="D5" s="11">
        <v>1.0264714460590981E-2</v>
      </c>
      <c r="E5" s="11">
        <v>1.0264714460590981E-2</v>
      </c>
      <c r="F5" s="11">
        <v>1.0264714460590981E-2</v>
      </c>
      <c r="G5" s="11">
        <v>1.0264714460590981E-2</v>
      </c>
      <c r="H5" s="11">
        <v>1.0264714460590981E-2</v>
      </c>
      <c r="I5" s="11">
        <v>1.0264714460590981E-2</v>
      </c>
      <c r="J5" s="11">
        <v>1.0264714460590981E-2</v>
      </c>
      <c r="K5" s="11">
        <v>1.0264714460590981E-2</v>
      </c>
      <c r="L5" s="11">
        <v>1.0264714460590981E-2</v>
      </c>
      <c r="M5" s="11">
        <v>1.0264714460590981E-2</v>
      </c>
      <c r="N5" s="11">
        <v>1.0264714460590981E-2</v>
      </c>
      <c r="O5" s="11">
        <v>1.0264714460590981E-2</v>
      </c>
      <c r="P5" s="11">
        <v>1.0264714460590981E-2</v>
      </c>
      <c r="Q5" s="11">
        <v>1.0264714460590981E-2</v>
      </c>
      <c r="R5" s="11">
        <v>1.0264714460590981E-2</v>
      </c>
      <c r="S5" s="11">
        <v>1.0264714460590981E-2</v>
      </c>
      <c r="T5" s="11">
        <v>1.0264714460590981E-2</v>
      </c>
      <c r="U5" s="11">
        <v>1.0264714460590981E-2</v>
      </c>
      <c r="V5" s="11">
        <v>1.0264714460590981E-2</v>
      </c>
      <c r="W5" s="11">
        <v>1.0264714460590981E-2</v>
      </c>
      <c r="X5" s="11">
        <v>1.0264714460590981E-2</v>
      </c>
      <c r="Y5" s="11">
        <v>1.0264714460590981E-2</v>
      </c>
      <c r="Z5" s="11">
        <v>1.0264714460590981E-2</v>
      </c>
      <c r="AA5" s="11">
        <v>1.0264714460590981E-2</v>
      </c>
      <c r="AB5" s="11">
        <v>1.0264714460590981E-2</v>
      </c>
      <c r="AC5" s="11">
        <v>1.0264714460590981E-2</v>
      </c>
      <c r="AD5" s="11">
        <v>1.0264714460590981E-2</v>
      </c>
      <c r="AE5" s="11">
        <v>1.0264714460590981E-2</v>
      </c>
      <c r="AF5" s="11">
        <v>1.0264714460590981E-2</v>
      </c>
      <c r="AG5" s="11">
        <v>1.0264714460590981E-2</v>
      </c>
      <c r="AH5" s="11">
        <v>1.0264714460590981E-2</v>
      </c>
      <c r="AI5" s="11">
        <v>1.0264714460590981E-2</v>
      </c>
      <c r="AJ5" s="11">
        <v>1.0264714460590981E-2</v>
      </c>
      <c r="AK5" s="11">
        <v>1.0264714460590981E-2</v>
      </c>
      <c r="AL5" s="11">
        <v>1.0264714460590981E-2</v>
      </c>
      <c r="AM5" s="11">
        <v>1.0264714460590981E-2</v>
      </c>
      <c r="AN5" s="12">
        <v>1.0264714460590981E-2</v>
      </c>
    </row>
    <row r="6" spans="1:40">
      <c r="A6" s="3">
        <v>1.0212663272902378E-2</v>
      </c>
      <c r="B6" s="11">
        <v>1.0212663272902378E-2</v>
      </c>
      <c r="C6" s="11">
        <v>1.0212663272902378E-2</v>
      </c>
      <c r="D6" s="11">
        <v>1.0212663272902378E-2</v>
      </c>
      <c r="E6" s="11">
        <v>1.0212663272902378E-2</v>
      </c>
      <c r="F6" s="11">
        <v>1.0212663272902378E-2</v>
      </c>
      <c r="G6" s="11">
        <v>1.0212663272902378E-2</v>
      </c>
      <c r="H6" s="11">
        <v>1.0212663272902378E-2</v>
      </c>
      <c r="I6" s="11">
        <v>1.0212663272902378E-2</v>
      </c>
      <c r="J6" s="11">
        <v>1.0212663272902378E-2</v>
      </c>
      <c r="K6" s="11">
        <v>1.0212663272902378E-2</v>
      </c>
      <c r="L6" s="11">
        <v>1.0212663272902378E-2</v>
      </c>
      <c r="M6" s="11">
        <v>1.0212663272902378E-2</v>
      </c>
      <c r="N6" s="11">
        <v>1.0212663272902378E-2</v>
      </c>
      <c r="O6" s="11">
        <v>1.0212663272902378E-2</v>
      </c>
      <c r="P6" s="11">
        <v>1.0212663272902378E-2</v>
      </c>
      <c r="Q6" s="11">
        <v>1.0212663272902378E-2</v>
      </c>
      <c r="R6" s="11">
        <v>1.0212663272902378E-2</v>
      </c>
      <c r="S6" s="11">
        <v>1.0212663272902378E-2</v>
      </c>
      <c r="T6" s="11">
        <v>1.0212663272902378E-2</v>
      </c>
      <c r="U6" s="11">
        <v>1.0212663272902378E-2</v>
      </c>
      <c r="V6" s="11">
        <v>1.0212663272902378E-2</v>
      </c>
      <c r="W6" s="11">
        <v>1.0212663272902378E-2</v>
      </c>
      <c r="X6" s="11">
        <v>1.0212663272902378E-2</v>
      </c>
      <c r="Y6" s="11">
        <v>1.0212663272902378E-2</v>
      </c>
      <c r="Z6" s="11">
        <v>1.0212663272902378E-2</v>
      </c>
      <c r="AA6" s="11">
        <v>1.0212663272902378E-2</v>
      </c>
      <c r="AB6" s="11">
        <v>1.0212663272902378E-2</v>
      </c>
      <c r="AC6" s="11">
        <v>1.0212663272902378E-2</v>
      </c>
      <c r="AD6" s="11">
        <v>1.0212663272902378E-2</v>
      </c>
      <c r="AE6" s="11">
        <v>1.0212663272902378E-2</v>
      </c>
      <c r="AF6" s="11">
        <v>1.0212663272902378E-2</v>
      </c>
      <c r="AG6" s="11">
        <v>1.0212663272902378E-2</v>
      </c>
      <c r="AH6" s="11">
        <v>1.0212663272902378E-2</v>
      </c>
      <c r="AI6" s="11">
        <v>1.0212663272902378E-2</v>
      </c>
      <c r="AJ6" s="11">
        <v>1.0212663272902378E-2</v>
      </c>
      <c r="AK6" s="11">
        <v>1.0212663272902378E-2</v>
      </c>
      <c r="AL6" s="11">
        <v>1.0212663272902378E-2</v>
      </c>
      <c r="AM6" s="11">
        <v>1.0212663272902378E-2</v>
      </c>
      <c r="AN6" s="12">
        <v>1.0212663272902378E-2</v>
      </c>
    </row>
    <row r="7" spans="1:40">
      <c r="A7" s="3">
        <v>1.0129863703853987E-2</v>
      </c>
      <c r="B7" s="11">
        <v>1.0129863703853987E-2</v>
      </c>
      <c r="C7" s="11">
        <v>1.0129863703853987E-2</v>
      </c>
      <c r="D7" s="11">
        <v>1.0129863703853987E-2</v>
      </c>
      <c r="E7" s="11">
        <v>1.0129863703853987E-2</v>
      </c>
      <c r="F7" s="11">
        <v>1.0129863703853987E-2</v>
      </c>
      <c r="G7" s="11">
        <v>1.0129863703853987E-2</v>
      </c>
      <c r="H7" s="11">
        <v>1.0129863703853987E-2</v>
      </c>
      <c r="I7" s="11">
        <v>1.0129863703853987E-2</v>
      </c>
      <c r="J7" s="11">
        <v>1.0129863703853987E-2</v>
      </c>
      <c r="K7" s="11">
        <v>1.0129863703853987E-2</v>
      </c>
      <c r="L7" s="11">
        <v>1.0129863703853987E-2</v>
      </c>
      <c r="M7" s="11">
        <v>1.0129863703853987E-2</v>
      </c>
      <c r="N7" s="11">
        <v>1.0129863703853987E-2</v>
      </c>
      <c r="O7" s="11">
        <v>1.0129863703853987E-2</v>
      </c>
      <c r="P7" s="11">
        <v>1.0129863703853987E-2</v>
      </c>
      <c r="Q7" s="11">
        <v>1.0129863703853987E-2</v>
      </c>
      <c r="R7" s="11">
        <v>1.0129863703853987E-2</v>
      </c>
      <c r="S7" s="11">
        <v>1.0129863703853987E-2</v>
      </c>
      <c r="T7" s="11">
        <v>1.0129863703853987E-2</v>
      </c>
      <c r="U7" s="11">
        <v>1.0129863703853987E-2</v>
      </c>
      <c r="V7" s="11">
        <v>1.0129863703853987E-2</v>
      </c>
      <c r="W7" s="11">
        <v>1.0129863703853987E-2</v>
      </c>
      <c r="X7" s="11">
        <v>1.0129863703853987E-2</v>
      </c>
      <c r="Y7" s="11">
        <v>1.0129863703853987E-2</v>
      </c>
      <c r="Z7" s="11">
        <v>1.0129863703853987E-2</v>
      </c>
      <c r="AA7" s="11">
        <v>1.0129863703853987E-2</v>
      </c>
      <c r="AB7" s="11">
        <v>1.0129863703853987E-2</v>
      </c>
      <c r="AC7" s="11">
        <v>1.0129863703853987E-2</v>
      </c>
      <c r="AD7" s="11">
        <v>1.0129863703853987E-2</v>
      </c>
      <c r="AE7" s="11">
        <v>1.0129863703853987E-2</v>
      </c>
      <c r="AF7" s="11">
        <v>1.0129863703853987E-2</v>
      </c>
      <c r="AG7" s="11">
        <v>1.0129863703853987E-2</v>
      </c>
      <c r="AH7" s="11">
        <v>1.0129863703853987E-2</v>
      </c>
      <c r="AI7" s="11">
        <v>1.0129863703853987E-2</v>
      </c>
      <c r="AJ7" s="11">
        <v>1.0129863703853987E-2</v>
      </c>
      <c r="AK7" s="11">
        <v>1.0129863703853987E-2</v>
      </c>
      <c r="AL7" s="11">
        <v>1.0129863703853987E-2</v>
      </c>
      <c r="AM7" s="11">
        <v>1.0129863703853987E-2</v>
      </c>
      <c r="AN7" s="12">
        <v>1.0129863703853987E-2</v>
      </c>
    </row>
    <row r="8" spans="1:40">
      <c r="A8" s="3">
        <v>1.0041189793017711E-2</v>
      </c>
      <c r="B8" s="11">
        <v>1.0041189793017711E-2</v>
      </c>
      <c r="C8" s="11">
        <v>1.0041189793017711E-2</v>
      </c>
      <c r="D8" s="11">
        <v>1.0041189793017711E-2</v>
      </c>
      <c r="E8" s="11">
        <v>1.0041189793017711E-2</v>
      </c>
      <c r="F8" s="11">
        <v>1.0041189793017711E-2</v>
      </c>
      <c r="G8" s="11">
        <v>1.0041189793017711E-2</v>
      </c>
      <c r="H8" s="11">
        <v>1.0041189793017711E-2</v>
      </c>
      <c r="I8" s="11">
        <v>1.0041189793017711E-2</v>
      </c>
      <c r="J8" s="11">
        <v>1.0041189793017711E-2</v>
      </c>
      <c r="K8" s="11">
        <v>1.0041189793017711E-2</v>
      </c>
      <c r="L8" s="11">
        <v>1.0041189793017711E-2</v>
      </c>
      <c r="M8" s="11">
        <v>1.0041189793017711E-2</v>
      </c>
      <c r="N8" s="11">
        <v>1.0041189793017711E-2</v>
      </c>
      <c r="O8" s="11">
        <v>1.0041189793017711E-2</v>
      </c>
      <c r="P8" s="11">
        <v>1.0041189793017711E-2</v>
      </c>
      <c r="Q8" s="11">
        <v>1.0041189793017711E-2</v>
      </c>
      <c r="R8" s="11">
        <v>1.0041189793017711E-2</v>
      </c>
      <c r="S8" s="11">
        <v>1.0041189793017711E-2</v>
      </c>
      <c r="T8" s="11">
        <v>1.0041189793017711E-2</v>
      </c>
      <c r="U8" s="11">
        <v>1.0041189793017711E-2</v>
      </c>
      <c r="V8" s="11">
        <v>1.0041189793017711E-2</v>
      </c>
      <c r="W8" s="11">
        <v>1.0041189793017711E-2</v>
      </c>
      <c r="X8" s="11">
        <v>1.0041189793017711E-2</v>
      </c>
      <c r="Y8" s="11">
        <v>1.0041189793017711E-2</v>
      </c>
      <c r="Z8" s="11">
        <v>1.0041189793017711E-2</v>
      </c>
      <c r="AA8" s="11">
        <v>1.0041189793017711E-2</v>
      </c>
      <c r="AB8" s="11">
        <v>1.0041189793017711E-2</v>
      </c>
      <c r="AC8" s="11">
        <v>1.0041189793017711E-2</v>
      </c>
      <c r="AD8" s="11">
        <v>1.0041189793017711E-2</v>
      </c>
      <c r="AE8" s="11">
        <v>1.0041189793017711E-2</v>
      </c>
      <c r="AF8" s="11">
        <v>1.0041189793017711E-2</v>
      </c>
      <c r="AG8" s="11">
        <v>1.0041189793017711E-2</v>
      </c>
      <c r="AH8" s="11">
        <v>1.0041189793017711E-2</v>
      </c>
      <c r="AI8" s="11">
        <v>1.0041189793017711E-2</v>
      </c>
      <c r="AJ8" s="11">
        <v>1.0041189793017711E-2</v>
      </c>
      <c r="AK8" s="11">
        <v>1.0041189793017711E-2</v>
      </c>
      <c r="AL8" s="11">
        <v>1.0041189793017711E-2</v>
      </c>
      <c r="AM8" s="11">
        <v>1.0041189793017711E-2</v>
      </c>
      <c r="AN8" s="12">
        <v>1.0041189793017711E-2</v>
      </c>
    </row>
    <row r="9" spans="1:40">
      <c r="A9" s="3">
        <v>9.9696162573186219E-3</v>
      </c>
      <c r="B9" s="11">
        <v>9.9696162573186219E-3</v>
      </c>
      <c r="C9" s="11">
        <v>9.9696162573186219E-3</v>
      </c>
      <c r="D9" s="11">
        <v>9.9696162573186219E-3</v>
      </c>
      <c r="E9" s="11">
        <v>9.9696162573186219E-3</v>
      </c>
      <c r="F9" s="11">
        <v>9.9696162573186219E-3</v>
      </c>
      <c r="G9" s="11">
        <v>9.9696162573186219E-3</v>
      </c>
      <c r="H9" s="11">
        <v>9.9696162573186219E-3</v>
      </c>
      <c r="I9" s="11">
        <v>9.9696162573186219E-3</v>
      </c>
      <c r="J9" s="11">
        <v>9.9696162573186219E-3</v>
      </c>
      <c r="K9" s="11">
        <v>9.9696162573186219E-3</v>
      </c>
      <c r="L9" s="11">
        <v>9.9696162573186219E-3</v>
      </c>
      <c r="M9" s="11">
        <v>9.9696162573186219E-3</v>
      </c>
      <c r="N9" s="11">
        <v>9.9696162573186219E-3</v>
      </c>
      <c r="O9" s="11">
        <v>9.9696162573186219E-3</v>
      </c>
      <c r="P9" s="11">
        <v>9.9696162573186219E-3</v>
      </c>
      <c r="Q9" s="11">
        <v>9.9696162573186219E-3</v>
      </c>
      <c r="R9" s="11">
        <v>9.9696162573186219E-3</v>
      </c>
      <c r="S9" s="11">
        <v>9.9696162573186219E-3</v>
      </c>
      <c r="T9" s="11">
        <v>9.9696162573186219E-3</v>
      </c>
      <c r="U9" s="11">
        <v>9.9696162573186219E-3</v>
      </c>
      <c r="V9" s="11">
        <v>9.9696162573186219E-3</v>
      </c>
      <c r="W9" s="11">
        <v>9.9696162573186219E-3</v>
      </c>
      <c r="X9" s="11">
        <v>9.9696162573186219E-3</v>
      </c>
      <c r="Y9" s="11">
        <v>9.9696162573186219E-3</v>
      </c>
      <c r="Z9" s="11">
        <v>9.9696162573186219E-3</v>
      </c>
      <c r="AA9" s="11">
        <v>9.9696162573186219E-3</v>
      </c>
      <c r="AB9" s="11">
        <v>9.9696162573186219E-3</v>
      </c>
      <c r="AC9" s="11">
        <v>9.9696162573186219E-3</v>
      </c>
      <c r="AD9" s="11">
        <v>9.9696162573186219E-3</v>
      </c>
      <c r="AE9" s="11">
        <v>9.9696162573186219E-3</v>
      </c>
      <c r="AF9" s="11">
        <v>9.9696162573186219E-3</v>
      </c>
      <c r="AG9" s="11">
        <v>9.9696162573186219E-3</v>
      </c>
      <c r="AH9" s="11">
        <v>9.9696162573186219E-3</v>
      </c>
      <c r="AI9" s="11">
        <v>9.9696162573186219E-3</v>
      </c>
      <c r="AJ9" s="11">
        <v>9.9696162573186219E-3</v>
      </c>
      <c r="AK9" s="11">
        <v>9.9696162573186219E-3</v>
      </c>
      <c r="AL9" s="11">
        <v>9.9696162573186219E-3</v>
      </c>
      <c r="AM9" s="11">
        <v>9.9696162573186219E-3</v>
      </c>
      <c r="AN9" s="12">
        <v>9.9696162573186219E-3</v>
      </c>
    </row>
    <row r="10" spans="1:40">
      <c r="A10" s="3">
        <v>9.9362303357141152E-3</v>
      </c>
      <c r="B10" s="11">
        <v>9.9362303357141152E-3</v>
      </c>
      <c r="C10" s="11">
        <v>9.9362303357141152E-3</v>
      </c>
      <c r="D10" s="11">
        <v>9.9362303357141152E-3</v>
      </c>
      <c r="E10" s="11">
        <v>9.9362303357141152E-3</v>
      </c>
      <c r="F10" s="11">
        <v>9.9362303357141152E-3</v>
      </c>
      <c r="G10" s="11">
        <v>9.9362303357141152E-3</v>
      </c>
      <c r="H10" s="11">
        <v>9.9362303357141152E-3</v>
      </c>
      <c r="I10" s="11">
        <v>9.9362303357141152E-3</v>
      </c>
      <c r="J10" s="11">
        <v>9.9362303357141152E-3</v>
      </c>
      <c r="K10" s="11">
        <v>9.9362303357141152E-3</v>
      </c>
      <c r="L10" s="11">
        <v>9.9362303357141152E-3</v>
      </c>
      <c r="M10" s="11">
        <v>9.9362303357141152E-3</v>
      </c>
      <c r="N10" s="11">
        <v>9.9362303357141152E-3</v>
      </c>
      <c r="O10" s="11">
        <v>9.9362303357141152E-3</v>
      </c>
      <c r="P10" s="11">
        <v>9.9362303357141152E-3</v>
      </c>
      <c r="Q10" s="11">
        <v>9.9362303357141152E-3</v>
      </c>
      <c r="R10" s="11">
        <v>9.9362303357141152E-3</v>
      </c>
      <c r="S10" s="11">
        <v>9.9362303357141152E-3</v>
      </c>
      <c r="T10" s="11">
        <v>9.9362303357141152E-3</v>
      </c>
      <c r="U10" s="11">
        <v>9.9362303357141152E-3</v>
      </c>
      <c r="V10" s="11">
        <v>9.9362303357141152E-3</v>
      </c>
      <c r="W10" s="11">
        <v>9.9362303357141152E-3</v>
      </c>
      <c r="X10" s="11">
        <v>9.9362303357141152E-3</v>
      </c>
      <c r="Y10" s="11">
        <v>9.9362303357141152E-3</v>
      </c>
      <c r="Z10" s="11">
        <v>9.9362303357141152E-3</v>
      </c>
      <c r="AA10" s="11">
        <v>9.9362303357141152E-3</v>
      </c>
      <c r="AB10" s="11">
        <v>9.9362303357141152E-3</v>
      </c>
      <c r="AC10" s="11">
        <v>9.9362303357141152E-3</v>
      </c>
      <c r="AD10" s="11">
        <v>9.9362303357141152E-3</v>
      </c>
      <c r="AE10" s="11">
        <v>9.9362303357141152E-3</v>
      </c>
      <c r="AF10" s="11">
        <v>9.9362303357141152E-3</v>
      </c>
      <c r="AG10" s="11">
        <v>9.9362303357141152E-3</v>
      </c>
      <c r="AH10" s="11">
        <v>9.9362303357141152E-3</v>
      </c>
      <c r="AI10" s="11">
        <v>9.9362303357141152E-3</v>
      </c>
      <c r="AJ10" s="11">
        <v>9.9362303357141152E-3</v>
      </c>
      <c r="AK10" s="11">
        <v>9.9362303357141152E-3</v>
      </c>
      <c r="AL10" s="11">
        <v>9.9362303357141152E-3</v>
      </c>
      <c r="AM10" s="11">
        <v>9.9362303357141152E-3</v>
      </c>
      <c r="AN10" s="12">
        <v>9.9362303357141152E-3</v>
      </c>
    </row>
    <row r="11" spans="1:40">
      <c r="A11" s="3">
        <v>9.9532668644242289E-3</v>
      </c>
      <c r="B11" s="11">
        <v>9.9532668644242289E-3</v>
      </c>
      <c r="C11" s="11">
        <v>9.9532668644242289E-3</v>
      </c>
      <c r="D11" s="11">
        <v>9.9532668644242289E-3</v>
      </c>
      <c r="E11" s="11">
        <v>9.9532668644242289E-3</v>
      </c>
      <c r="F11" s="11">
        <v>9.9532668644242289E-3</v>
      </c>
      <c r="G11" s="11">
        <v>9.9532668644242289E-3</v>
      </c>
      <c r="H11" s="11">
        <v>9.9532668644242289E-3</v>
      </c>
      <c r="I11" s="11">
        <v>9.9532668644242289E-3</v>
      </c>
      <c r="J11" s="11">
        <v>9.9532668644242289E-3</v>
      </c>
      <c r="K11" s="11">
        <v>9.9532668644242289E-3</v>
      </c>
      <c r="L11" s="11">
        <v>9.9532668644242289E-3</v>
      </c>
      <c r="M11" s="11">
        <v>9.9532668644242289E-3</v>
      </c>
      <c r="N11" s="11">
        <v>9.9532668644242289E-3</v>
      </c>
      <c r="O11" s="11">
        <v>9.9532668644242289E-3</v>
      </c>
      <c r="P11" s="11">
        <v>9.9532668644242289E-3</v>
      </c>
      <c r="Q11" s="11">
        <v>9.9532668644242289E-3</v>
      </c>
      <c r="R11" s="11">
        <v>9.9532668644242289E-3</v>
      </c>
      <c r="S11" s="11">
        <v>9.9532668644242289E-3</v>
      </c>
      <c r="T11" s="11">
        <v>9.9532668644242289E-3</v>
      </c>
      <c r="U11" s="11">
        <v>9.9532668644242289E-3</v>
      </c>
      <c r="V11" s="11">
        <v>9.9532668644242289E-3</v>
      </c>
      <c r="W11" s="11">
        <v>9.9532668644242289E-3</v>
      </c>
      <c r="X11" s="11">
        <v>9.9532668644242289E-3</v>
      </c>
      <c r="Y11" s="11">
        <v>9.9532668644242289E-3</v>
      </c>
      <c r="Z11" s="11">
        <v>9.9532668644242289E-3</v>
      </c>
      <c r="AA11" s="11">
        <v>9.9532668644242289E-3</v>
      </c>
      <c r="AB11" s="11">
        <v>9.9532668644242289E-3</v>
      </c>
      <c r="AC11" s="11">
        <v>9.9532668644242289E-3</v>
      </c>
      <c r="AD11" s="11">
        <v>9.9532668644242289E-3</v>
      </c>
      <c r="AE11" s="11">
        <v>9.9532668644242289E-3</v>
      </c>
      <c r="AF11" s="11">
        <v>9.9532668644242289E-3</v>
      </c>
      <c r="AG11" s="11">
        <v>9.9532668644242289E-3</v>
      </c>
      <c r="AH11" s="11">
        <v>9.9532668644242289E-3</v>
      </c>
      <c r="AI11" s="11">
        <v>9.9532668644242289E-3</v>
      </c>
      <c r="AJ11" s="11">
        <v>9.9532668644242289E-3</v>
      </c>
      <c r="AK11" s="11">
        <v>9.9532668644242289E-3</v>
      </c>
      <c r="AL11" s="11">
        <v>9.9532668644242289E-3</v>
      </c>
      <c r="AM11" s="11">
        <v>9.9532668644242289E-3</v>
      </c>
      <c r="AN11" s="12">
        <v>9.9532668644242289E-3</v>
      </c>
    </row>
    <row r="12" spans="1:40">
      <c r="A12" s="3">
        <v>1.0026112061238596E-2</v>
      </c>
      <c r="B12" s="11">
        <v>1.0026112061238596E-2</v>
      </c>
      <c r="C12" s="11">
        <v>1.0026112061238596E-2</v>
      </c>
      <c r="D12" s="11">
        <v>1.0026112061238596E-2</v>
      </c>
      <c r="E12" s="11">
        <v>1.0026112061238596E-2</v>
      </c>
      <c r="F12" s="11">
        <v>1.0026112061238596E-2</v>
      </c>
      <c r="G12" s="11">
        <v>1.0026112061238596E-2</v>
      </c>
      <c r="H12" s="11">
        <v>1.0026112061238596E-2</v>
      </c>
      <c r="I12" s="11">
        <v>1.0026112061238596E-2</v>
      </c>
      <c r="J12" s="11">
        <v>1.0026112061238596E-2</v>
      </c>
      <c r="K12" s="11">
        <v>1.0026112061238596E-2</v>
      </c>
      <c r="L12" s="11">
        <v>1.0026112061238596E-2</v>
      </c>
      <c r="M12" s="11">
        <v>1.0026112061238596E-2</v>
      </c>
      <c r="N12" s="11">
        <v>1.0026112061238596E-2</v>
      </c>
      <c r="O12" s="11">
        <v>1.0026112061238596E-2</v>
      </c>
      <c r="P12" s="11">
        <v>1.0026112061238596E-2</v>
      </c>
      <c r="Q12" s="11">
        <v>1.0026112061238596E-2</v>
      </c>
      <c r="R12" s="11">
        <v>1.0026112061238596E-2</v>
      </c>
      <c r="S12" s="11">
        <v>1.0026112061238596E-2</v>
      </c>
      <c r="T12" s="11">
        <v>1.0026112061238596E-2</v>
      </c>
      <c r="U12" s="11">
        <v>1.0026112061238596E-2</v>
      </c>
      <c r="V12" s="11">
        <v>1.0026112061238596E-2</v>
      </c>
      <c r="W12" s="11">
        <v>1.0026112061238596E-2</v>
      </c>
      <c r="X12" s="11">
        <v>1.0026112061238596E-2</v>
      </c>
      <c r="Y12" s="11">
        <v>1.0026112061238596E-2</v>
      </c>
      <c r="Z12" s="11">
        <v>1.0026112061238596E-2</v>
      </c>
      <c r="AA12" s="11">
        <v>1.0026112061238596E-2</v>
      </c>
      <c r="AB12" s="11">
        <v>1.0026112061238596E-2</v>
      </c>
      <c r="AC12" s="11">
        <v>1.0026112061238596E-2</v>
      </c>
      <c r="AD12" s="11">
        <v>1.0026112061238596E-2</v>
      </c>
      <c r="AE12" s="11">
        <v>1.0026112061238596E-2</v>
      </c>
      <c r="AF12" s="11">
        <v>1.0026112061238596E-2</v>
      </c>
      <c r="AG12" s="11">
        <v>1.0026112061238596E-2</v>
      </c>
      <c r="AH12" s="11">
        <v>1.0026112061238596E-2</v>
      </c>
      <c r="AI12" s="11">
        <v>1.0026112061238596E-2</v>
      </c>
      <c r="AJ12" s="11">
        <v>1.0026112061238596E-2</v>
      </c>
      <c r="AK12" s="11">
        <v>1.0026112061238596E-2</v>
      </c>
      <c r="AL12" s="11">
        <v>1.0026112061238596E-2</v>
      </c>
      <c r="AM12" s="11">
        <v>1.0026112061238596E-2</v>
      </c>
      <c r="AN12" s="12">
        <v>1.0026112061238596E-2</v>
      </c>
    </row>
    <row r="13" spans="1:40">
      <c r="A13" s="3">
        <v>1.0159408012721834E-2</v>
      </c>
      <c r="B13" s="11">
        <v>1.0159408012721834E-2</v>
      </c>
      <c r="C13" s="11">
        <v>1.0159408012721834E-2</v>
      </c>
      <c r="D13" s="11">
        <v>1.0159408012721834E-2</v>
      </c>
      <c r="E13" s="11">
        <v>1.0159408012721834E-2</v>
      </c>
      <c r="F13" s="11">
        <v>1.0159408012721834E-2</v>
      </c>
      <c r="G13" s="11">
        <v>1.0159408012721834E-2</v>
      </c>
      <c r="H13" s="11">
        <v>1.0159408012721834E-2</v>
      </c>
      <c r="I13" s="11">
        <v>1.0159408012721834E-2</v>
      </c>
      <c r="J13" s="11">
        <v>1.0159408012721834E-2</v>
      </c>
      <c r="K13" s="11">
        <v>1.0159408012721834E-2</v>
      </c>
      <c r="L13" s="11">
        <v>1.0159408012721834E-2</v>
      </c>
      <c r="M13" s="11">
        <v>1.0159408012721834E-2</v>
      </c>
      <c r="N13" s="11">
        <v>1.0159408012721834E-2</v>
      </c>
      <c r="O13" s="11">
        <v>1.0159408012721834E-2</v>
      </c>
      <c r="P13" s="11">
        <v>1.0159408012721834E-2</v>
      </c>
      <c r="Q13" s="11">
        <v>1.0159408012721834E-2</v>
      </c>
      <c r="R13" s="11">
        <v>1.0159408012721834E-2</v>
      </c>
      <c r="S13" s="11">
        <v>1.0159408012721834E-2</v>
      </c>
      <c r="T13" s="11">
        <v>1.0159408012721834E-2</v>
      </c>
      <c r="U13" s="11">
        <v>1.0159408012721834E-2</v>
      </c>
      <c r="V13" s="11">
        <v>1.0159408012721834E-2</v>
      </c>
      <c r="W13" s="11">
        <v>1.0159408012721834E-2</v>
      </c>
      <c r="X13" s="11">
        <v>1.0159408012721834E-2</v>
      </c>
      <c r="Y13" s="11">
        <v>1.0159408012721834E-2</v>
      </c>
      <c r="Z13" s="11">
        <v>1.0159408012721834E-2</v>
      </c>
      <c r="AA13" s="11">
        <v>1.0159408012721834E-2</v>
      </c>
      <c r="AB13" s="11">
        <v>1.0159408012721834E-2</v>
      </c>
      <c r="AC13" s="11">
        <v>1.0159408012721834E-2</v>
      </c>
      <c r="AD13" s="11">
        <v>1.0159408012721834E-2</v>
      </c>
      <c r="AE13" s="11">
        <v>1.0159408012721834E-2</v>
      </c>
      <c r="AF13" s="11">
        <v>1.0159408012721834E-2</v>
      </c>
      <c r="AG13" s="11">
        <v>1.0159408012721834E-2</v>
      </c>
      <c r="AH13" s="11">
        <v>1.0159408012721834E-2</v>
      </c>
      <c r="AI13" s="11">
        <v>1.0159408012721834E-2</v>
      </c>
      <c r="AJ13" s="11">
        <v>1.0159408012721834E-2</v>
      </c>
      <c r="AK13" s="11">
        <v>1.0159408012721834E-2</v>
      </c>
      <c r="AL13" s="11">
        <v>1.0159408012721834E-2</v>
      </c>
      <c r="AM13" s="11">
        <v>1.0159408012721834E-2</v>
      </c>
      <c r="AN13" s="12">
        <v>1.0159408012721834E-2</v>
      </c>
    </row>
    <row r="14" spans="1:40">
      <c r="A14" s="3">
        <v>1.03631841652777E-2</v>
      </c>
      <c r="B14" s="11">
        <v>1.03631841652777E-2</v>
      </c>
      <c r="C14" s="11">
        <v>1.03631841652777E-2</v>
      </c>
      <c r="D14" s="11">
        <v>1.03631841652777E-2</v>
      </c>
      <c r="E14" s="11">
        <v>1.03631841652777E-2</v>
      </c>
      <c r="F14" s="11">
        <v>1.03631841652777E-2</v>
      </c>
      <c r="G14" s="11">
        <v>1.03631841652777E-2</v>
      </c>
      <c r="H14" s="11">
        <v>1.03631841652777E-2</v>
      </c>
      <c r="I14" s="11">
        <v>1.03631841652777E-2</v>
      </c>
      <c r="J14" s="11">
        <v>1.03631841652777E-2</v>
      </c>
      <c r="K14" s="11">
        <v>1.03631841652777E-2</v>
      </c>
      <c r="L14" s="11">
        <v>1.03631841652777E-2</v>
      </c>
      <c r="M14" s="11">
        <v>1.03631841652777E-2</v>
      </c>
      <c r="N14" s="11">
        <v>1.03631841652777E-2</v>
      </c>
      <c r="O14" s="11">
        <v>1.03631841652777E-2</v>
      </c>
      <c r="P14" s="11">
        <v>1.03631841652777E-2</v>
      </c>
      <c r="Q14" s="11">
        <v>1.03631841652777E-2</v>
      </c>
      <c r="R14" s="11">
        <v>1.03631841652777E-2</v>
      </c>
      <c r="S14" s="11">
        <v>1.03631841652777E-2</v>
      </c>
      <c r="T14" s="11">
        <v>1.03631841652777E-2</v>
      </c>
      <c r="U14" s="11">
        <v>1.03631841652777E-2</v>
      </c>
      <c r="V14" s="11">
        <v>1.03631841652777E-2</v>
      </c>
      <c r="W14" s="11">
        <v>1.03631841652777E-2</v>
      </c>
      <c r="X14" s="11">
        <v>1.03631841652777E-2</v>
      </c>
      <c r="Y14" s="11">
        <v>1.03631841652777E-2</v>
      </c>
      <c r="Z14" s="11">
        <v>1.03631841652777E-2</v>
      </c>
      <c r="AA14" s="11">
        <v>1.03631841652777E-2</v>
      </c>
      <c r="AB14" s="11">
        <v>1.03631841652777E-2</v>
      </c>
      <c r="AC14" s="11">
        <v>1.03631841652777E-2</v>
      </c>
      <c r="AD14" s="11">
        <v>1.03631841652777E-2</v>
      </c>
      <c r="AE14" s="11">
        <v>1.03631841652777E-2</v>
      </c>
      <c r="AF14" s="11">
        <v>1.03631841652777E-2</v>
      </c>
      <c r="AG14" s="11">
        <v>1.03631841652777E-2</v>
      </c>
      <c r="AH14" s="11">
        <v>1.03631841652777E-2</v>
      </c>
      <c r="AI14" s="11">
        <v>1.03631841652777E-2</v>
      </c>
      <c r="AJ14" s="11">
        <v>1.03631841652777E-2</v>
      </c>
      <c r="AK14" s="11">
        <v>1.03631841652777E-2</v>
      </c>
      <c r="AL14" s="11">
        <v>1.03631841652777E-2</v>
      </c>
      <c r="AM14" s="11">
        <v>1.03631841652777E-2</v>
      </c>
      <c r="AN14" s="12">
        <v>1.03631841652777E-2</v>
      </c>
    </row>
    <row r="15" spans="1:40">
      <c r="A15" s="3">
        <v>1.0657983695203847E-2</v>
      </c>
      <c r="B15" s="11">
        <v>1.0657983695203847E-2</v>
      </c>
      <c r="C15" s="11">
        <v>1.0657983695203847E-2</v>
      </c>
      <c r="D15" s="11">
        <v>1.0657983695203847E-2</v>
      </c>
      <c r="E15" s="11">
        <v>1.0657983695203847E-2</v>
      </c>
      <c r="F15" s="11">
        <v>1.0657983695203847E-2</v>
      </c>
      <c r="G15" s="11">
        <v>1.0657983695203847E-2</v>
      </c>
      <c r="H15" s="11">
        <v>1.0657983695203847E-2</v>
      </c>
      <c r="I15" s="11">
        <v>1.0657983695203847E-2</v>
      </c>
      <c r="J15" s="11">
        <v>1.0657983695203847E-2</v>
      </c>
      <c r="K15" s="11">
        <v>1.0657983695203847E-2</v>
      </c>
      <c r="L15" s="11">
        <v>1.0657983695203847E-2</v>
      </c>
      <c r="M15" s="11">
        <v>1.0657983695203847E-2</v>
      </c>
      <c r="N15" s="11">
        <v>1.0657983695203847E-2</v>
      </c>
      <c r="O15" s="11">
        <v>1.0657983695203847E-2</v>
      </c>
      <c r="P15" s="11">
        <v>1.0657983695203847E-2</v>
      </c>
      <c r="Q15" s="11">
        <v>1.0657983695203847E-2</v>
      </c>
      <c r="R15" s="11">
        <v>1.0657983695203847E-2</v>
      </c>
      <c r="S15" s="11">
        <v>1.0657983695203847E-2</v>
      </c>
      <c r="T15" s="11">
        <v>1.0657983695203847E-2</v>
      </c>
      <c r="U15" s="11">
        <v>1.0657983695203847E-2</v>
      </c>
      <c r="V15" s="11">
        <v>1.0657983695203847E-2</v>
      </c>
      <c r="W15" s="11">
        <v>1.0657983695203847E-2</v>
      </c>
      <c r="X15" s="11">
        <v>1.0657983695203847E-2</v>
      </c>
      <c r="Y15" s="11">
        <v>1.0657983695203847E-2</v>
      </c>
      <c r="Z15" s="11">
        <v>1.0657983695203847E-2</v>
      </c>
      <c r="AA15" s="11">
        <v>1.0657983695203847E-2</v>
      </c>
      <c r="AB15" s="11">
        <v>1.0657983695203847E-2</v>
      </c>
      <c r="AC15" s="11">
        <v>1.0657983695203847E-2</v>
      </c>
      <c r="AD15" s="11">
        <v>1.0657983695203847E-2</v>
      </c>
      <c r="AE15" s="11">
        <v>1.0657983695203847E-2</v>
      </c>
      <c r="AF15" s="11">
        <v>1.0657983695203847E-2</v>
      </c>
      <c r="AG15" s="11">
        <v>1.0657983695203847E-2</v>
      </c>
      <c r="AH15" s="11">
        <v>1.0657983695203847E-2</v>
      </c>
      <c r="AI15" s="11">
        <v>1.0657983695203847E-2</v>
      </c>
      <c r="AJ15" s="11">
        <v>1.0657983695203847E-2</v>
      </c>
      <c r="AK15" s="11">
        <v>1.0657983695203847E-2</v>
      </c>
      <c r="AL15" s="11">
        <v>1.0657983695203847E-2</v>
      </c>
      <c r="AM15" s="11">
        <v>1.0657983695203847E-2</v>
      </c>
      <c r="AN15" s="12">
        <v>1.0657983695203847E-2</v>
      </c>
    </row>
    <row r="16" spans="1:40">
      <c r="A16" s="3">
        <v>1.1074577527924706E-2</v>
      </c>
      <c r="B16" s="11">
        <v>1.1074577527924706E-2</v>
      </c>
      <c r="C16" s="11">
        <v>1.1074577527924706E-2</v>
      </c>
      <c r="D16" s="11">
        <v>1.1074577527924706E-2</v>
      </c>
      <c r="E16" s="11">
        <v>1.1074577527924706E-2</v>
      </c>
      <c r="F16" s="11">
        <v>1.1074577527924706E-2</v>
      </c>
      <c r="G16" s="11">
        <v>1.1074577527924706E-2</v>
      </c>
      <c r="H16" s="11">
        <v>1.1074577527924706E-2</v>
      </c>
      <c r="I16" s="11">
        <v>1.1074577527924706E-2</v>
      </c>
      <c r="J16" s="11">
        <v>1.1074577527924706E-2</v>
      </c>
      <c r="K16" s="11">
        <v>1.1074577527924706E-2</v>
      </c>
      <c r="L16" s="11">
        <v>1.1074577527924706E-2</v>
      </c>
      <c r="M16" s="11">
        <v>1.1074577527924706E-2</v>
      </c>
      <c r="N16" s="11">
        <v>1.1074577527924706E-2</v>
      </c>
      <c r="O16" s="11">
        <v>1.1074577527924706E-2</v>
      </c>
      <c r="P16" s="11">
        <v>1.1074577527924706E-2</v>
      </c>
      <c r="Q16" s="11">
        <v>1.1074577527924706E-2</v>
      </c>
      <c r="R16" s="11">
        <v>1.1074577527924706E-2</v>
      </c>
      <c r="S16" s="11">
        <v>1.1074577527924706E-2</v>
      </c>
      <c r="T16" s="11">
        <v>1.1074577527924706E-2</v>
      </c>
      <c r="U16" s="11">
        <v>1.1074577527924706E-2</v>
      </c>
      <c r="V16" s="11">
        <v>1.1074577527924706E-2</v>
      </c>
      <c r="W16" s="11">
        <v>1.1074577527924706E-2</v>
      </c>
      <c r="X16" s="11">
        <v>1.1074577527924706E-2</v>
      </c>
      <c r="Y16" s="11">
        <v>1.1074577527924706E-2</v>
      </c>
      <c r="Z16" s="11">
        <v>1.1074577527924706E-2</v>
      </c>
      <c r="AA16" s="11">
        <v>1.1074577527924706E-2</v>
      </c>
      <c r="AB16" s="11">
        <v>1.1074577527924706E-2</v>
      </c>
      <c r="AC16" s="11">
        <v>1.1074577527924706E-2</v>
      </c>
      <c r="AD16" s="11">
        <v>1.1074577527924706E-2</v>
      </c>
      <c r="AE16" s="11">
        <v>1.1074577527924706E-2</v>
      </c>
      <c r="AF16" s="11">
        <v>1.1074577527924706E-2</v>
      </c>
      <c r="AG16" s="11">
        <v>1.1074577527924706E-2</v>
      </c>
      <c r="AH16" s="11">
        <v>1.1074577527924706E-2</v>
      </c>
      <c r="AI16" s="11">
        <v>1.1074577527924706E-2</v>
      </c>
      <c r="AJ16" s="11">
        <v>1.1074577527924706E-2</v>
      </c>
      <c r="AK16" s="11">
        <v>1.1074577527924706E-2</v>
      </c>
      <c r="AL16" s="11">
        <v>1.1074577527924706E-2</v>
      </c>
      <c r="AM16" s="11">
        <v>1.1074577527924706E-2</v>
      </c>
      <c r="AN16" s="12">
        <v>1.1074577527924706E-2</v>
      </c>
    </row>
    <row r="17" spans="1:40">
      <c r="A17" s="3">
        <v>1.164866233576769E-2</v>
      </c>
      <c r="B17" s="11">
        <v>1.164866233576769E-2</v>
      </c>
      <c r="C17" s="11">
        <v>1.164866233576769E-2</v>
      </c>
      <c r="D17" s="11">
        <v>1.164866233576769E-2</v>
      </c>
      <c r="E17" s="11">
        <v>1.164866233576769E-2</v>
      </c>
      <c r="F17" s="11">
        <v>1.164866233576769E-2</v>
      </c>
      <c r="G17" s="11">
        <v>1.164866233576769E-2</v>
      </c>
      <c r="H17" s="11">
        <v>1.164866233576769E-2</v>
      </c>
      <c r="I17" s="11">
        <v>1.164866233576769E-2</v>
      </c>
      <c r="J17" s="11">
        <v>1.164866233576769E-2</v>
      </c>
      <c r="K17" s="11">
        <v>1.164866233576769E-2</v>
      </c>
      <c r="L17" s="11">
        <v>1.164866233576769E-2</v>
      </c>
      <c r="M17" s="11">
        <v>1.164866233576769E-2</v>
      </c>
      <c r="N17" s="11">
        <v>1.164866233576769E-2</v>
      </c>
      <c r="O17" s="11">
        <v>1.164866233576769E-2</v>
      </c>
      <c r="P17" s="11">
        <v>1.164866233576769E-2</v>
      </c>
      <c r="Q17" s="11">
        <v>1.164866233576769E-2</v>
      </c>
      <c r="R17" s="11">
        <v>1.164866233576769E-2</v>
      </c>
      <c r="S17" s="11">
        <v>1.164866233576769E-2</v>
      </c>
      <c r="T17" s="11">
        <v>1.164866233576769E-2</v>
      </c>
      <c r="U17" s="11">
        <v>1.164866233576769E-2</v>
      </c>
      <c r="V17" s="11">
        <v>1.164866233576769E-2</v>
      </c>
      <c r="W17" s="11">
        <v>1.164866233576769E-2</v>
      </c>
      <c r="X17" s="11">
        <v>1.164866233576769E-2</v>
      </c>
      <c r="Y17" s="11">
        <v>1.164866233576769E-2</v>
      </c>
      <c r="Z17" s="11">
        <v>1.164866233576769E-2</v>
      </c>
      <c r="AA17" s="11">
        <v>1.164866233576769E-2</v>
      </c>
      <c r="AB17" s="11">
        <v>1.164866233576769E-2</v>
      </c>
      <c r="AC17" s="11">
        <v>1.164866233576769E-2</v>
      </c>
      <c r="AD17" s="11">
        <v>1.164866233576769E-2</v>
      </c>
      <c r="AE17" s="11">
        <v>1.164866233576769E-2</v>
      </c>
      <c r="AF17" s="11">
        <v>1.164866233576769E-2</v>
      </c>
      <c r="AG17" s="11">
        <v>1.164866233576769E-2</v>
      </c>
      <c r="AH17" s="11">
        <v>1.164866233576769E-2</v>
      </c>
      <c r="AI17" s="11">
        <v>1.164866233576769E-2</v>
      </c>
      <c r="AJ17" s="11">
        <v>1.164866233576769E-2</v>
      </c>
      <c r="AK17" s="11">
        <v>1.164866233576769E-2</v>
      </c>
      <c r="AL17" s="11">
        <v>1.164866233576769E-2</v>
      </c>
      <c r="AM17" s="11">
        <v>1.164866233576769E-2</v>
      </c>
      <c r="AN17" s="12">
        <v>1.164866233576769E-2</v>
      </c>
    </row>
    <row r="18" spans="1:40">
      <c r="A18" s="3">
        <v>1.2411540716773804E-2</v>
      </c>
      <c r="B18" s="11">
        <v>1.2411540716773804E-2</v>
      </c>
      <c r="C18" s="11">
        <v>1.2411540716773804E-2</v>
      </c>
      <c r="D18" s="11">
        <v>1.2411540716773804E-2</v>
      </c>
      <c r="E18" s="11">
        <v>1.2411540716773804E-2</v>
      </c>
      <c r="F18" s="11">
        <v>1.2411540716773804E-2</v>
      </c>
      <c r="G18" s="11">
        <v>1.2411540716773804E-2</v>
      </c>
      <c r="H18" s="11">
        <v>1.2411540716773804E-2</v>
      </c>
      <c r="I18" s="11">
        <v>1.2411540716773804E-2</v>
      </c>
      <c r="J18" s="11">
        <v>1.2411540716773804E-2</v>
      </c>
      <c r="K18" s="11">
        <v>1.2411540716773804E-2</v>
      </c>
      <c r="L18" s="11">
        <v>1.2411540716773804E-2</v>
      </c>
      <c r="M18" s="11">
        <v>1.2411540716773804E-2</v>
      </c>
      <c r="N18" s="11">
        <v>1.2411540716773804E-2</v>
      </c>
      <c r="O18" s="11">
        <v>1.2411540716773804E-2</v>
      </c>
      <c r="P18" s="11">
        <v>1.2411540716773804E-2</v>
      </c>
      <c r="Q18" s="11">
        <v>1.2411540716773804E-2</v>
      </c>
      <c r="R18" s="11">
        <v>1.2411540716773804E-2</v>
      </c>
      <c r="S18" s="11">
        <v>1.2411540716773804E-2</v>
      </c>
      <c r="T18" s="11">
        <v>1.2411540716773804E-2</v>
      </c>
      <c r="U18" s="11">
        <v>1.2411540716773804E-2</v>
      </c>
      <c r="V18" s="11">
        <v>1.2411540716773804E-2</v>
      </c>
      <c r="W18" s="11">
        <v>1.2411540716773804E-2</v>
      </c>
      <c r="X18" s="11">
        <v>1.2411540716773804E-2</v>
      </c>
      <c r="Y18" s="11">
        <v>1.2411540716773804E-2</v>
      </c>
      <c r="Z18" s="11">
        <v>1.2411540716773804E-2</v>
      </c>
      <c r="AA18" s="11">
        <v>1.2411540716773804E-2</v>
      </c>
      <c r="AB18" s="11">
        <v>1.2411540716773804E-2</v>
      </c>
      <c r="AC18" s="11">
        <v>1.2411540716773804E-2</v>
      </c>
      <c r="AD18" s="11">
        <v>1.2411540716773804E-2</v>
      </c>
      <c r="AE18" s="11">
        <v>1.2411540716773804E-2</v>
      </c>
      <c r="AF18" s="11">
        <v>1.2411540716773804E-2</v>
      </c>
      <c r="AG18" s="11">
        <v>1.2411540716773804E-2</v>
      </c>
      <c r="AH18" s="11">
        <v>1.2411540716773804E-2</v>
      </c>
      <c r="AI18" s="11">
        <v>1.2411540716773804E-2</v>
      </c>
      <c r="AJ18" s="11">
        <v>1.2411540716773804E-2</v>
      </c>
      <c r="AK18" s="11">
        <v>1.2411540716773804E-2</v>
      </c>
      <c r="AL18" s="11">
        <v>1.2411540716773804E-2</v>
      </c>
      <c r="AM18" s="11">
        <v>1.2411540716773804E-2</v>
      </c>
      <c r="AN18" s="12">
        <v>1.2411540716773804E-2</v>
      </c>
    </row>
    <row r="19" spans="1:40">
      <c r="A19" s="3">
        <v>1.337900915453318E-2</v>
      </c>
      <c r="B19" s="11">
        <v>1.337900915453318E-2</v>
      </c>
      <c r="C19" s="11">
        <v>1.337900915453318E-2</v>
      </c>
      <c r="D19" s="11">
        <v>1.337900915453318E-2</v>
      </c>
      <c r="E19" s="11">
        <v>1.337900915453318E-2</v>
      </c>
      <c r="F19" s="11">
        <v>1.337900915453318E-2</v>
      </c>
      <c r="G19" s="11">
        <v>1.337900915453318E-2</v>
      </c>
      <c r="H19" s="11">
        <v>1.337900915453318E-2</v>
      </c>
      <c r="I19" s="11">
        <v>1.337900915453318E-2</v>
      </c>
      <c r="J19" s="11">
        <v>1.337900915453318E-2</v>
      </c>
      <c r="K19" s="11">
        <v>1.337900915453318E-2</v>
      </c>
      <c r="L19" s="11">
        <v>1.337900915453318E-2</v>
      </c>
      <c r="M19" s="11">
        <v>1.337900915453318E-2</v>
      </c>
      <c r="N19" s="11">
        <v>1.337900915453318E-2</v>
      </c>
      <c r="O19" s="11">
        <v>1.337900915453318E-2</v>
      </c>
      <c r="P19" s="11">
        <v>1.337900915453318E-2</v>
      </c>
      <c r="Q19" s="11">
        <v>1.337900915453318E-2</v>
      </c>
      <c r="R19" s="11">
        <v>1.337900915453318E-2</v>
      </c>
      <c r="S19" s="11">
        <v>1.337900915453318E-2</v>
      </c>
      <c r="T19" s="11">
        <v>1.337900915453318E-2</v>
      </c>
      <c r="U19" s="11">
        <v>1.337900915453318E-2</v>
      </c>
      <c r="V19" s="11">
        <v>1.337900915453318E-2</v>
      </c>
      <c r="W19" s="11">
        <v>1.337900915453318E-2</v>
      </c>
      <c r="X19" s="11">
        <v>1.337900915453318E-2</v>
      </c>
      <c r="Y19" s="11">
        <v>1.337900915453318E-2</v>
      </c>
      <c r="Z19" s="11">
        <v>1.337900915453318E-2</v>
      </c>
      <c r="AA19" s="11">
        <v>1.337900915453318E-2</v>
      </c>
      <c r="AB19" s="11">
        <v>1.337900915453318E-2</v>
      </c>
      <c r="AC19" s="11">
        <v>1.337900915453318E-2</v>
      </c>
      <c r="AD19" s="11">
        <v>1.337900915453318E-2</v>
      </c>
      <c r="AE19" s="11">
        <v>1.337900915453318E-2</v>
      </c>
      <c r="AF19" s="11">
        <v>1.337900915453318E-2</v>
      </c>
      <c r="AG19" s="11">
        <v>1.337900915453318E-2</v>
      </c>
      <c r="AH19" s="11">
        <v>1.337900915453318E-2</v>
      </c>
      <c r="AI19" s="11">
        <v>1.337900915453318E-2</v>
      </c>
      <c r="AJ19" s="11">
        <v>1.337900915453318E-2</v>
      </c>
      <c r="AK19" s="11">
        <v>1.337900915453318E-2</v>
      </c>
      <c r="AL19" s="11">
        <v>1.337900915453318E-2</v>
      </c>
      <c r="AM19" s="11">
        <v>1.337900915453318E-2</v>
      </c>
      <c r="AN19" s="12">
        <v>1.337900915453318E-2</v>
      </c>
    </row>
    <row r="20" spans="1:40">
      <c r="A20" s="3">
        <v>1.4542008181189101E-2</v>
      </c>
      <c r="B20" s="11">
        <v>1.4542008181189101E-2</v>
      </c>
      <c r="C20" s="11">
        <v>1.4542008181189101E-2</v>
      </c>
      <c r="D20" s="11">
        <v>1.4542008181189101E-2</v>
      </c>
      <c r="E20" s="11">
        <v>1.4542008181189101E-2</v>
      </c>
      <c r="F20" s="11">
        <v>1.4542008181189101E-2</v>
      </c>
      <c r="G20" s="11">
        <v>1.4542008181189101E-2</v>
      </c>
      <c r="H20" s="11">
        <v>1.4542008181189101E-2</v>
      </c>
      <c r="I20" s="11">
        <v>1.4542008181189101E-2</v>
      </c>
      <c r="J20" s="11">
        <v>1.4542008181189101E-2</v>
      </c>
      <c r="K20" s="11">
        <v>1.4542008181189101E-2</v>
      </c>
      <c r="L20" s="11">
        <v>1.4542008181189101E-2</v>
      </c>
      <c r="M20" s="11">
        <v>1.4542008181189101E-2</v>
      </c>
      <c r="N20" s="11">
        <v>1.4542008181189101E-2</v>
      </c>
      <c r="O20" s="11">
        <v>1.4542008181189101E-2</v>
      </c>
      <c r="P20" s="11">
        <v>1.4542008181189101E-2</v>
      </c>
      <c r="Q20" s="11">
        <v>1.4542008181189101E-2</v>
      </c>
      <c r="R20" s="11">
        <v>1.4542008181189101E-2</v>
      </c>
      <c r="S20" s="11">
        <v>1.4542008181189101E-2</v>
      </c>
      <c r="T20" s="11">
        <v>1.4542008181189101E-2</v>
      </c>
      <c r="U20" s="11">
        <v>1.4542008181189101E-2</v>
      </c>
      <c r="V20" s="11">
        <v>1.4542008181189101E-2</v>
      </c>
      <c r="W20" s="11">
        <v>1.4542008181189101E-2</v>
      </c>
      <c r="X20" s="11">
        <v>1.4542008181189101E-2</v>
      </c>
      <c r="Y20" s="11">
        <v>1.4542008181189101E-2</v>
      </c>
      <c r="Z20" s="11">
        <v>1.4542008181189101E-2</v>
      </c>
      <c r="AA20" s="11">
        <v>1.4542008181189101E-2</v>
      </c>
      <c r="AB20" s="11">
        <v>1.4542008181189101E-2</v>
      </c>
      <c r="AC20" s="11">
        <v>1.4542008181189101E-2</v>
      </c>
      <c r="AD20" s="11">
        <v>1.4542008181189101E-2</v>
      </c>
      <c r="AE20" s="11">
        <v>1.4542008181189101E-2</v>
      </c>
      <c r="AF20" s="11">
        <v>1.4542008181189101E-2</v>
      </c>
      <c r="AG20" s="11">
        <v>1.4542008181189101E-2</v>
      </c>
      <c r="AH20" s="11">
        <v>1.4542008181189101E-2</v>
      </c>
      <c r="AI20" s="11">
        <v>1.4542008181189101E-2</v>
      </c>
      <c r="AJ20" s="11">
        <v>1.4542008181189101E-2</v>
      </c>
      <c r="AK20" s="11">
        <v>1.4542008181189101E-2</v>
      </c>
      <c r="AL20" s="11">
        <v>1.4542008181189101E-2</v>
      </c>
      <c r="AM20" s="11">
        <v>1.4542008181189101E-2</v>
      </c>
      <c r="AN20" s="12">
        <v>1.4542008181189101E-2</v>
      </c>
    </row>
    <row r="21" spans="1:40">
      <c r="A21" s="3">
        <v>1.5861884559611017E-2</v>
      </c>
      <c r="B21" s="11">
        <v>1.5861884559611017E-2</v>
      </c>
      <c r="C21" s="11">
        <v>1.5861884559611017E-2</v>
      </c>
      <c r="D21" s="11">
        <v>1.5861884559611017E-2</v>
      </c>
      <c r="E21" s="11">
        <v>1.5861884559611017E-2</v>
      </c>
      <c r="F21" s="11">
        <v>1.5861884559611017E-2</v>
      </c>
      <c r="G21" s="11">
        <v>1.5861884559611017E-2</v>
      </c>
      <c r="H21" s="11">
        <v>1.5861884559611017E-2</v>
      </c>
      <c r="I21" s="11">
        <v>1.5861884559611017E-2</v>
      </c>
      <c r="J21" s="11">
        <v>1.5861884559611017E-2</v>
      </c>
      <c r="K21" s="11">
        <v>1.5861884559611017E-2</v>
      </c>
      <c r="L21" s="11">
        <v>1.5861884559611017E-2</v>
      </c>
      <c r="M21" s="11">
        <v>1.5861884559611017E-2</v>
      </c>
      <c r="N21" s="11">
        <v>1.5861884559611017E-2</v>
      </c>
      <c r="O21" s="11">
        <v>1.5861884559611017E-2</v>
      </c>
      <c r="P21" s="11">
        <v>1.5861884559611017E-2</v>
      </c>
      <c r="Q21" s="11">
        <v>1.5861884559611017E-2</v>
      </c>
      <c r="R21" s="11">
        <v>1.5861884559611017E-2</v>
      </c>
      <c r="S21" s="11">
        <v>1.5861884559611017E-2</v>
      </c>
      <c r="T21" s="11">
        <v>1.5861884559611017E-2</v>
      </c>
      <c r="U21" s="11">
        <v>1.5861884559611017E-2</v>
      </c>
      <c r="V21" s="11">
        <v>1.5861884559611017E-2</v>
      </c>
      <c r="W21" s="11">
        <v>1.5861884559611017E-2</v>
      </c>
      <c r="X21" s="11">
        <v>1.5861884559611017E-2</v>
      </c>
      <c r="Y21" s="11">
        <v>1.5861884559611017E-2</v>
      </c>
      <c r="Z21" s="11">
        <v>1.5861884559611017E-2</v>
      </c>
      <c r="AA21" s="11">
        <v>1.5861884559611017E-2</v>
      </c>
      <c r="AB21" s="11">
        <v>1.5861884559611017E-2</v>
      </c>
      <c r="AC21" s="11">
        <v>1.5861884559611017E-2</v>
      </c>
      <c r="AD21" s="11">
        <v>1.5861884559611017E-2</v>
      </c>
      <c r="AE21" s="11">
        <v>1.5861884559611017E-2</v>
      </c>
      <c r="AF21" s="11">
        <v>1.5861884559611017E-2</v>
      </c>
      <c r="AG21" s="11">
        <v>1.5861884559611017E-2</v>
      </c>
      <c r="AH21" s="11">
        <v>1.5861884559611017E-2</v>
      </c>
      <c r="AI21" s="11">
        <v>1.5861884559611017E-2</v>
      </c>
      <c r="AJ21" s="11">
        <v>1.5861884559611017E-2</v>
      </c>
      <c r="AK21" s="11">
        <v>1.5861884559611017E-2</v>
      </c>
      <c r="AL21" s="11">
        <v>1.5861884559611017E-2</v>
      </c>
      <c r="AM21" s="11">
        <v>1.5861884559611017E-2</v>
      </c>
      <c r="AN21" s="12">
        <v>1.5861884559611017E-2</v>
      </c>
    </row>
    <row r="22" spans="1:40">
      <c r="A22" s="3">
        <v>1.7271587996235786E-2</v>
      </c>
      <c r="B22" s="11">
        <v>1.7271587996235786E-2</v>
      </c>
      <c r="C22" s="11">
        <v>1.7271587996235786E-2</v>
      </c>
      <c r="D22" s="11">
        <v>1.7271587996235786E-2</v>
      </c>
      <c r="E22" s="11">
        <v>1.7271587996235786E-2</v>
      </c>
      <c r="F22" s="11">
        <v>1.7271587996235786E-2</v>
      </c>
      <c r="G22" s="11">
        <v>1.7271587996235786E-2</v>
      </c>
      <c r="H22" s="11">
        <v>1.7271587996235786E-2</v>
      </c>
      <c r="I22" s="11">
        <v>1.7271587996235786E-2</v>
      </c>
      <c r="J22" s="11">
        <v>1.7271587996235786E-2</v>
      </c>
      <c r="K22" s="11">
        <v>1.7271587996235786E-2</v>
      </c>
      <c r="L22" s="11">
        <v>1.7271587996235786E-2</v>
      </c>
      <c r="M22" s="11">
        <v>1.7271587996235786E-2</v>
      </c>
      <c r="N22" s="11">
        <v>1.7271587996235786E-2</v>
      </c>
      <c r="O22" s="11">
        <v>1.7271587996235786E-2</v>
      </c>
      <c r="P22" s="11">
        <v>1.7271587996235786E-2</v>
      </c>
      <c r="Q22" s="11">
        <v>1.7271587996235786E-2</v>
      </c>
      <c r="R22" s="11">
        <v>1.7271587996235786E-2</v>
      </c>
      <c r="S22" s="11">
        <v>1.7271587996235786E-2</v>
      </c>
      <c r="T22" s="11">
        <v>1.7271587996235786E-2</v>
      </c>
      <c r="U22" s="11">
        <v>1.7271587996235786E-2</v>
      </c>
      <c r="V22" s="11">
        <v>1.7271587996235786E-2</v>
      </c>
      <c r="W22" s="11">
        <v>1.7271587996235786E-2</v>
      </c>
      <c r="X22" s="11">
        <v>1.7271587996235786E-2</v>
      </c>
      <c r="Y22" s="11">
        <v>1.7271587996235786E-2</v>
      </c>
      <c r="Z22" s="11">
        <v>1.7271587996235786E-2</v>
      </c>
      <c r="AA22" s="11">
        <v>1.7271587996235786E-2</v>
      </c>
      <c r="AB22" s="11">
        <v>1.7271587996235786E-2</v>
      </c>
      <c r="AC22" s="11">
        <v>1.7271587996235786E-2</v>
      </c>
      <c r="AD22" s="11">
        <v>1.7271587996235786E-2</v>
      </c>
      <c r="AE22" s="11">
        <v>1.7271587996235786E-2</v>
      </c>
      <c r="AF22" s="11">
        <v>1.7271587996235786E-2</v>
      </c>
      <c r="AG22" s="11">
        <v>1.7271587996235786E-2</v>
      </c>
      <c r="AH22" s="11">
        <v>1.7271587996235786E-2</v>
      </c>
      <c r="AI22" s="11">
        <v>1.7271587996235786E-2</v>
      </c>
      <c r="AJ22" s="11">
        <v>1.7271587996235786E-2</v>
      </c>
      <c r="AK22" s="11">
        <v>1.7271587996235786E-2</v>
      </c>
      <c r="AL22" s="11">
        <v>1.7271587996235786E-2</v>
      </c>
      <c r="AM22" s="11">
        <v>1.7271587996235786E-2</v>
      </c>
      <c r="AN22" s="12">
        <v>1.7271587996235786E-2</v>
      </c>
    </row>
    <row r="23" spans="1:40">
      <c r="A23" s="3">
        <v>1.8682759817246094E-2</v>
      </c>
      <c r="B23" s="11">
        <v>1.8682759817246094E-2</v>
      </c>
      <c r="C23" s="11">
        <v>1.8682759817246094E-2</v>
      </c>
      <c r="D23" s="11">
        <v>1.8682759817246094E-2</v>
      </c>
      <c r="E23" s="11">
        <v>1.8682759817246094E-2</v>
      </c>
      <c r="F23" s="11">
        <v>1.8682759817246094E-2</v>
      </c>
      <c r="G23" s="11">
        <v>1.8682759817246094E-2</v>
      </c>
      <c r="H23" s="11">
        <v>1.8682759817246094E-2</v>
      </c>
      <c r="I23" s="11">
        <v>1.8682759817246094E-2</v>
      </c>
      <c r="J23" s="11">
        <v>1.8682759817246094E-2</v>
      </c>
      <c r="K23" s="11">
        <v>1.8682759817246094E-2</v>
      </c>
      <c r="L23" s="11">
        <v>1.8682759817246094E-2</v>
      </c>
      <c r="M23" s="11">
        <v>1.8682759817246094E-2</v>
      </c>
      <c r="N23" s="11">
        <v>1.8682759817246094E-2</v>
      </c>
      <c r="O23" s="11">
        <v>1.8682759817246094E-2</v>
      </c>
      <c r="P23" s="11">
        <v>1.8682759817246094E-2</v>
      </c>
      <c r="Q23" s="11">
        <v>1.8682759817246094E-2</v>
      </c>
      <c r="R23" s="11">
        <v>1.8682759817246094E-2</v>
      </c>
      <c r="S23" s="11">
        <v>1.8682759817246094E-2</v>
      </c>
      <c r="T23" s="11">
        <v>1.8682759817246094E-2</v>
      </c>
      <c r="U23" s="11">
        <v>1.8682759817246094E-2</v>
      </c>
      <c r="V23" s="11">
        <v>1.8682759817246094E-2</v>
      </c>
      <c r="W23" s="11">
        <v>1.8682759817246094E-2</v>
      </c>
      <c r="X23" s="11">
        <v>1.8682759817246094E-2</v>
      </c>
      <c r="Y23" s="11">
        <v>1.8682759817246094E-2</v>
      </c>
      <c r="Z23" s="11">
        <v>1.8682759817246094E-2</v>
      </c>
      <c r="AA23" s="11">
        <v>1.8682759817246094E-2</v>
      </c>
      <c r="AB23" s="11">
        <v>1.8682759817246094E-2</v>
      </c>
      <c r="AC23" s="11">
        <v>1.8682759817246094E-2</v>
      </c>
      <c r="AD23" s="11">
        <v>1.8682759817246094E-2</v>
      </c>
      <c r="AE23" s="11">
        <v>1.8682759817246094E-2</v>
      </c>
      <c r="AF23" s="11">
        <v>1.8682759817246094E-2</v>
      </c>
      <c r="AG23" s="11">
        <v>1.8682759817246094E-2</v>
      </c>
      <c r="AH23" s="11">
        <v>1.8682759817246094E-2</v>
      </c>
      <c r="AI23" s="11">
        <v>1.8682759817246094E-2</v>
      </c>
      <c r="AJ23" s="11">
        <v>1.8682759817246094E-2</v>
      </c>
      <c r="AK23" s="11">
        <v>1.8682759817246094E-2</v>
      </c>
      <c r="AL23" s="11">
        <v>1.8682759817246094E-2</v>
      </c>
      <c r="AM23" s="11">
        <v>1.8682759817246094E-2</v>
      </c>
      <c r="AN23" s="12">
        <v>1.8682759817246094E-2</v>
      </c>
    </row>
    <row r="24" spans="1:40">
      <c r="A24" s="3">
        <v>1.9997301304344822E-2</v>
      </c>
      <c r="B24" s="11">
        <v>1.9997301304344822E-2</v>
      </c>
      <c r="C24" s="11">
        <v>1.9997301304344822E-2</v>
      </c>
      <c r="D24" s="11">
        <v>1.9997301304344822E-2</v>
      </c>
      <c r="E24" s="11">
        <v>1.9997301304344822E-2</v>
      </c>
      <c r="F24" s="11">
        <v>1.9997301304344822E-2</v>
      </c>
      <c r="G24" s="11">
        <v>1.9997301304344822E-2</v>
      </c>
      <c r="H24" s="11">
        <v>1.9997301304344822E-2</v>
      </c>
      <c r="I24" s="11">
        <v>1.9997301304344822E-2</v>
      </c>
      <c r="J24" s="11">
        <v>1.9997301304344822E-2</v>
      </c>
      <c r="K24" s="11">
        <v>1.9997301304344822E-2</v>
      </c>
      <c r="L24" s="11">
        <v>1.9997301304344822E-2</v>
      </c>
      <c r="M24" s="11">
        <v>1.9997301304344822E-2</v>
      </c>
      <c r="N24" s="11">
        <v>1.9997301304344822E-2</v>
      </c>
      <c r="O24" s="11">
        <v>1.9997301304344822E-2</v>
      </c>
      <c r="P24" s="11">
        <v>1.9997301304344822E-2</v>
      </c>
      <c r="Q24" s="11">
        <v>1.9997301304344822E-2</v>
      </c>
      <c r="R24" s="11">
        <v>1.9997301304344822E-2</v>
      </c>
      <c r="S24" s="11">
        <v>1.9997301304344822E-2</v>
      </c>
      <c r="T24" s="11">
        <v>1.9997301304344822E-2</v>
      </c>
      <c r="U24" s="11">
        <v>1.9997301304344822E-2</v>
      </c>
      <c r="V24" s="11">
        <v>1.9997301304344822E-2</v>
      </c>
      <c r="W24" s="11">
        <v>1.9997301304344822E-2</v>
      </c>
      <c r="X24" s="11">
        <v>1.9997301304344822E-2</v>
      </c>
      <c r="Y24" s="11">
        <v>1.9997301304344822E-2</v>
      </c>
      <c r="Z24" s="11">
        <v>1.9997301304344822E-2</v>
      </c>
      <c r="AA24" s="11">
        <v>1.9997301304344822E-2</v>
      </c>
      <c r="AB24" s="11">
        <v>1.9997301304344822E-2</v>
      </c>
      <c r="AC24" s="11">
        <v>1.9997301304344822E-2</v>
      </c>
      <c r="AD24" s="11">
        <v>1.9997301304344822E-2</v>
      </c>
      <c r="AE24" s="11">
        <v>1.9997301304344822E-2</v>
      </c>
      <c r="AF24" s="11">
        <v>1.9997301304344822E-2</v>
      </c>
      <c r="AG24" s="11">
        <v>1.9997301304344822E-2</v>
      </c>
      <c r="AH24" s="11">
        <v>1.9997301304344822E-2</v>
      </c>
      <c r="AI24" s="11">
        <v>1.9997301304344822E-2</v>
      </c>
      <c r="AJ24" s="11">
        <v>1.9997301304344822E-2</v>
      </c>
      <c r="AK24" s="11">
        <v>1.9997301304344822E-2</v>
      </c>
      <c r="AL24" s="11">
        <v>1.9997301304344822E-2</v>
      </c>
      <c r="AM24" s="11">
        <v>1.9997301304344822E-2</v>
      </c>
      <c r="AN24" s="12">
        <v>1.9997301304344822E-2</v>
      </c>
    </row>
    <row r="25" spans="1:40">
      <c r="A25" s="3">
        <v>2.1120772263888431E-2</v>
      </c>
      <c r="B25" s="11">
        <v>2.1120772263888431E-2</v>
      </c>
      <c r="C25" s="11">
        <v>2.1120772263888431E-2</v>
      </c>
      <c r="D25" s="11">
        <v>2.1120772263888431E-2</v>
      </c>
      <c r="E25" s="11">
        <v>2.1120772263888431E-2</v>
      </c>
      <c r="F25" s="11">
        <v>2.1120772263888431E-2</v>
      </c>
      <c r="G25" s="11">
        <v>2.1120772263888431E-2</v>
      </c>
      <c r="H25" s="11">
        <v>2.1120772263888431E-2</v>
      </c>
      <c r="I25" s="11">
        <v>2.1120772263888431E-2</v>
      </c>
      <c r="J25" s="11">
        <v>2.1120772263888431E-2</v>
      </c>
      <c r="K25" s="11">
        <v>2.1120772263888431E-2</v>
      </c>
      <c r="L25" s="11">
        <v>2.1120772263888431E-2</v>
      </c>
      <c r="M25" s="11">
        <v>2.1120772263888431E-2</v>
      </c>
      <c r="N25" s="11">
        <v>2.1120772263888431E-2</v>
      </c>
      <c r="O25" s="11">
        <v>2.1120772263888431E-2</v>
      </c>
      <c r="P25" s="11">
        <v>2.1120772263888431E-2</v>
      </c>
      <c r="Q25" s="11">
        <v>2.1120772263888431E-2</v>
      </c>
      <c r="R25" s="11">
        <v>2.1120772263888431E-2</v>
      </c>
      <c r="S25" s="11">
        <v>2.1120772263888431E-2</v>
      </c>
      <c r="T25" s="11">
        <v>2.1120772263888431E-2</v>
      </c>
      <c r="U25" s="11">
        <v>2.1120772263888431E-2</v>
      </c>
      <c r="V25" s="11">
        <v>2.1120772263888431E-2</v>
      </c>
      <c r="W25" s="11">
        <v>2.1120772263888431E-2</v>
      </c>
      <c r="X25" s="11">
        <v>2.1120772263888431E-2</v>
      </c>
      <c r="Y25" s="11">
        <v>2.1120772263888431E-2</v>
      </c>
      <c r="Z25" s="11">
        <v>2.1120772263888431E-2</v>
      </c>
      <c r="AA25" s="11">
        <v>2.1120772263888431E-2</v>
      </c>
      <c r="AB25" s="11">
        <v>2.1120772263888431E-2</v>
      </c>
      <c r="AC25" s="11">
        <v>2.1120772263888431E-2</v>
      </c>
      <c r="AD25" s="11">
        <v>2.1120772263888431E-2</v>
      </c>
      <c r="AE25" s="11">
        <v>2.1120772263888431E-2</v>
      </c>
      <c r="AF25" s="11">
        <v>2.1120772263888431E-2</v>
      </c>
      <c r="AG25" s="11">
        <v>2.1120772263888431E-2</v>
      </c>
      <c r="AH25" s="11">
        <v>2.1120772263888431E-2</v>
      </c>
      <c r="AI25" s="11">
        <v>2.1120772263888431E-2</v>
      </c>
      <c r="AJ25" s="11">
        <v>2.1120772263888431E-2</v>
      </c>
      <c r="AK25" s="11">
        <v>2.1120772263888431E-2</v>
      </c>
      <c r="AL25" s="11">
        <v>2.1120772263888431E-2</v>
      </c>
      <c r="AM25" s="11">
        <v>2.1120772263888431E-2</v>
      </c>
      <c r="AN25" s="12">
        <v>2.1120772263888431E-2</v>
      </c>
    </row>
    <row r="26" spans="1:40">
      <c r="A26" s="3">
        <v>2.1974727615514094E-2</v>
      </c>
      <c r="B26" s="11">
        <v>2.1974727615514094E-2</v>
      </c>
      <c r="C26" s="11">
        <v>2.1974727615514094E-2</v>
      </c>
      <c r="D26" s="11">
        <v>2.1974727615514094E-2</v>
      </c>
      <c r="E26" s="11">
        <v>2.1974727615514094E-2</v>
      </c>
      <c r="F26" s="11">
        <v>2.1974727615514094E-2</v>
      </c>
      <c r="G26" s="11">
        <v>2.1974727615514094E-2</v>
      </c>
      <c r="H26" s="11">
        <v>2.1974727615514094E-2</v>
      </c>
      <c r="I26" s="11">
        <v>2.1974727615514094E-2</v>
      </c>
      <c r="J26" s="11">
        <v>2.1974727615514094E-2</v>
      </c>
      <c r="K26" s="11">
        <v>2.1974727615514094E-2</v>
      </c>
      <c r="L26" s="11">
        <v>2.1974727615514094E-2</v>
      </c>
      <c r="M26" s="11">
        <v>2.1974727615514094E-2</v>
      </c>
      <c r="N26" s="11">
        <v>2.1974727615514094E-2</v>
      </c>
      <c r="O26" s="11">
        <v>2.1974727615514094E-2</v>
      </c>
      <c r="P26" s="11">
        <v>2.1974727615514094E-2</v>
      </c>
      <c r="Q26" s="11">
        <v>2.1974727615514094E-2</v>
      </c>
      <c r="R26" s="11">
        <v>2.1974727615514094E-2</v>
      </c>
      <c r="S26" s="11">
        <v>2.1974727615514094E-2</v>
      </c>
      <c r="T26" s="11">
        <v>2.1974727615514094E-2</v>
      </c>
      <c r="U26" s="11">
        <v>2.1974727615514094E-2</v>
      </c>
      <c r="V26" s="11">
        <v>2.1974727615514094E-2</v>
      </c>
      <c r="W26" s="11">
        <v>2.1974727615514094E-2</v>
      </c>
      <c r="X26" s="11">
        <v>2.1974727615514094E-2</v>
      </c>
      <c r="Y26" s="11">
        <v>2.1974727615514094E-2</v>
      </c>
      <c r="Z26" s="11">
        <v>2.1974727615514094E-2</v>
      </c>
      <c r="AA26" s="11">
        <v>2.1974727615514094E-2</v>
      </c>
      <c r="AB26" s="11">
        <v>2.1974727615514094E-2</v>
      </c>
      <c r="AC26" s="11">
        <v>2.1974727615514094E-2</v>
      </c>
      <c r="AD26" s="11">
        <v>2.1974727615514094E-2</v>
      </c>
      <c r="AE26" s="11">
        <v>2.1974727615514094E-2</v>
      </c>
      <c r="AF26" s="11">
        <v>2.1974727615514094E-2</v>
      </c>
      <c r="AG26" s="11">
        <v>2.1974727615514094E-2</v>
      </c>
      <c r="AH26" s="11">
        <v>2.1974727615514094E-2</v>
      </c>
      <c r="AI26" s="11">
        <v>2.1974727615514094E-2</v>
      </c>
      <c r="AJ26" s="11">
        <v>2.1974727615514094E-2</v>
      </c>
      <c r="AK26" s="11">
        <v>2.1974727615514094E-2</v>
      </c>
      <c r="AL26" s="11">
        <v>2.1974727615514094E-2</v>
      </c>
      <c r="AM26" s="11">
        <v>2.1974727615514094E-2</v>
      </c>
      <c r="AN26" s="12">
        <v>2.1974727615514094E-2</v>
      </c>
    </row>
    <row r="27" spans="1:40">
      <c r="A27" s="3">
        <v>2.2505577152011028E-2</v>
      </c>
      <c r="B27" s="11">
        <v>2.2505577152011028E-2</v>
      </c>
      <c r="C27" s="11">
        <v>2.2505577152011028E-2</v>
      </c>
      <c r="D27" s="11">
        <v>2.2505577152011028E-2</v>
      </c>
      <c r="E27" s="11">
        <v>2.2505577152011028E-2</v>
      </c>
      <c r="F27" s="11">
        <v>2.2505577152011028E-2</v>
      </c>
      <c r="G27" s="11">
        <v>2.2505577152011028E-2</v>
      </c>
      <c r="H27" s="11">
        <v>2.2505577152011028E-2</v>
      </c>
      <c r="I27" s="11">
        <v>2.2505577152011028E-2</v>
      </c>
      <c r="J27" s="11">
        <v>2.2505577152011028E-2</v>
      </c>
      <c r="K27" s="11">
        <v>2.2505577152011028E-2</v>
      </c>
      <c r="L27" s="11">
        <v>2.2505577152011028E-2</v>
      </c>
      <c r="M27" s="11">
        <v>2.2505577152011028E-2</v>
      </c>
      <c r="N27" s="11">
        <v>2.2505577152011028E-2</v>
      </c>
      <c r="O27" s="11">
        <v>2.2505577152011028E-2</v>
      </c>
      <c r="P27" s="11">
        <v>2.2505577152011028E-2</v>
      </c>
      <c r="Q27" s="11">
        <v>2.2505577152011028E-2</v>
      </c>
      <c r="R27" s="11">
        <v>2.2505577152011028E-2</v>
      </c>
      <c r="S27" s="11">
        <v>2.2505577152011028E-2</v>
      </c>
      <c r="T27" s="11">
        <v>2.2505577152011028E-2</v>
      </c>
      <c r="U27" s="11">
        <v>2.2505577152011028E-2</v>
      </c>
      <c r="V27" s="11">
        <v>2.2505577152011028E-2</v>
      </c>
      <c r="W27" s="11">
        <v>2.2505577152011028E-2</v>
      </c>
      <c r="X27" s="11">
        <v>2.2505577152011028E-2</v>
      </c>
      <c r="Y27" s="11">
        <v>2.2505577152011028E-2</v>
      </c>
      <c r="Z27" s="11">
        <v>2.2505577152011028E-2</v>
      </c>
      <c r="AA27" s="11">
        <v>2.2505577152011028E-2</v>
      </c>
      <c r="AB27" s="11">
        <v>2.2505577152011028E-2</v>
      </c>
      <c r="AC27" s="11">
        <v>2.2505577152011028E-2</v>
      </c>
      <c r="AD27" s="11">
        <v>2.2505577152011028E-2</v>
      </c>
      <c r="AE27" s="11">
        <v>2.2505577152011028E-2</v>
      </c>
      <c r="AF27" s="11">
        <v>2.2505577152011028E-2</v>
      </c>
      <c r="AG27" s="11">
        <v>2.2505577152011028E-2</v>
      </c>
      <c r="AH27" s="11">
        <v>2.2505577152011028E-2</v>
      </c>
      <c r="AI27" s="11">
        <v>2.2505577152011028E-2</v>
      </c>
      <c r="AJ27" s="11">
        <v>2.2505577152011028E-2</v>
      </c>
      <c r="AK27" s="11">
        <v>2.2505577152011028E-2</v>
      </c>
      <c r="AL27" s="11">
        <v>2.2505577152011028E-2</v>
      </c>
      <c r="AM27" s="11">
        <v>2.2505577152011028E-2</v>
      </c>
      <c r="AN27" s="12">
        <v>2.2505577152011028E-2</v>
      </c>
    </row>
    <row r="28" spans="1:40">
      <c r="A28" s="3">
        <v>2.268904448647216E-2</v>
      </c>
      <c r="B28" s="11">
        <v>2.268904448647216E-2</v>
      </c>
      <c r="C28" s="11">
        <v>2.268904448647216E-2</v>
      </c>
      <c r="D28" s="11">
        <v>2.268904448647216E-2</v>
      </c>
      <c r="E28" s="11">
        <v>2.268904448647216E-2</v>
      </c>
      <c r="F28" s="11">
        <v>2.268904448647216E-2</v>
      </c>
      <c r="G28" s="11">
        <v>2.268904448647216E-2</v>
      </c>
      <c r="H28" s="11">
        <v>2.268904448647216E-2</v>
      </c>
      <c r="I28" s="11">
        <v>2.268904448647216E-2</v>
      </c>
      <c r="J28" s="11">
        <v>2.268904448647216E-2</v>
      </c>
      <c r="K28" s="11">
        <v>2.268904448647216E-2</v>
      </c>
      <c r="L28" s="11">
        <v>2.268904448647216E-2</v>
      </c>
      <c r="M28" s="11">
        <v>2.268904448647216E-2</v>
      </c>
      <c r="N28" s="11">
        <v>2.268904448647216E-2</v>
      </c>
      <c r="O28" s="11">
        <v>2.268904448647216E-2</v>
      </c>
      <c r="P28" s="11">
        <v>2.268904448647216E-2</v>
      </c>
      <c r="Q28" s="11">
        <v>2.268904448647216E-2</v>
      </c>
      <c r="R28" s="11">
        <v>2.268904448647216E-2</v>
      </c>
      <c r="S28" s="11">
        <v>2.268904448647216E-2</v>
      </c>
      <c r="T28" s="11">
        <v>2.268904448647216E-2</v>
      </c>
      <c r="U28" s="11">
        <v>2.268904448647216E-2</v>
      </c>
      <c r="V28" s="11">
        <v>2.268904448647216E-2</v>
      </c>
      <c r="W28" s="11">
        <v>2.268904448647216E-2</v>
      </c>
      <c r="X28" s="11">
        <v>2.268904448647216E-2</v>
      </c>
      <c r="Y28" s="11">
        <v>2.268904448647216E-2</v>
      </c>
      <c r="Z28" s="11">
        <v>2.268904448647216E-2</v>
      </c>
      <c r="AA28" s="11">
        <v>2.268904448647216E-2</v>
      </c>
      <c r="AB28" s="11">
        <v>2.268904448647216E-2</v>
      </c>
      <c r="AC28" s="11">
        <v>2.268904448647216E-2</v>
      </c>
      <c r="AD28" s="11">
        <v>2.268904448647216E-2</v>
      </c>
      <c r="AE28" s="11">
        <v>2.268904448647216E-2</v>
      </c>
      <c r="AF28" s="11">
        <v>2.268904448647216E-2</v>
      </c>
      <c r="AG28" s="11">
        <v>2.268904448647216E-2</v>
      </c>
      <c r="AH28" s="11">
        <v>2.268904448647216E-2</v>
      </c>
      <c r="AI28" s="11">
        <v>2.268904448647216E-2</v>
      </c>
      <c r="AJ28" s="11">
        <v>2.268904448647216E-2</v>
      </c>
      <c r="AK28" s="11">
        <v>2.268904448647216E-2</v>
      </c>
      <c r="AL28" s="11">
        <v>2.268904448647216E-2</v>
      </c>
      <c r="AM28" s="11">
        <v>2.268904448647216E-2</v>
      </c>
      <c r="AN28" s="12">
        <v>2.268904448647216E-2</v>
      </c>
    </row>
    <row r="29" spans="1:40">
      <c r="A29" s="3">
        <v>2.2530260537860818E-2</v>
      </c>
      <c r="B29" s="11">
        <v>2.2530260537860818E-2</v>
      </c>
      <c r="C29" s="11">
        <v>2.2530260537860818E-2</v>
      </c>
      <c r="D29" s="11">
        <v>2.2530260537860818E-2</v>
      </c>
      <c r="E29" s="11">
        <v>2.2530260537860818E-2</v>
      </c>
      <c r="F29" s="11">
        <v>2.2530260537860818E-2</v>
      </c>
      <c r="G29" s="11">
        <v>2.2530260537860818E-2</v>
      </c>
      <c r="H29" s="11">
        <v>2.2530260537860818E-2</v>
      </c>
      <c r="I29" s="11">
        <v>2.2530260537860818E-2</v>
      </c>
      <c r="J29" s="11">
        <v>2.2530260537860818E-2</v>
      </c>
      <c r="K29" s="11">
        <v>2.2530260537860818E-2</v>
      </c>
      <c r="L29" s="11">
        <v>2.2530260537860818E-2</v>
      </c>
      <c r="M29" s="11">
        <v>2.2530260537860818E-2</v>
      </c>
      <c r="N29" s="11">
        <v>2.2530260537860818E-2</v>
      </c>
      <c r="O29" s="11">
        <v>2.2530260537860818E-2</v>
      </c>
      <c r="P29" s="11">
        <v>2.2530260537860818E-2</v>
      </c>
      <c r="Q29" s="11">
        <v>2.2530260537860818E-2</v>
      </c>
      <c r="R29" s="11">
        <v>2.2530260537860818E-2</v>
      </c>
      <c r="S29" s="11">
        <v>2.2530260537860818E-2</v>
      </c>
      <c r="T29" s="11">
        <v>2.2530260537860818E-2</v>
      </c>
      <c r="U29" s="11">
        <v>2.2530260537860818E-2</v>
      </c>
      <c r="V29" s="11">
        <v>2.2530260537860818E-2</v>
      </c>
      <c r="W29" s="11">
        <v>2.2530260537860818E-2</v>
      </c>
      <c r="X29" s="11">
        <v>2.2530260537860818E-2</v>
      </c>
      <c r="Y29" s="11">
        <v>2.2530260537860818E-2</v>
      </c>
      <c r="Z29" s="11">
        <v>2.2530260537860818E-2</v>
      </c>
      <c r="AA29" s="11">
        <v>2.2530260537860818E-2</v>
      </c>
      <c r="AB29" s="11">
        <v>2.2530260537860818E-2</v>
      </c>
      <c r="AC29" s="11">
        <v>2.2530260537860818E-2</v>
      </c>
      <c r="AD29" s="11">
        <v>2.2530260537860818E-2</v>
      </c>
      <c r="AE29" s="11">
        <v>2.2530260537860818E-2</v>
      </c>
      <c r="AF29" s="11">
        <v>2.2530260537860818E-2</v>
      </c>
      <c r="AG29" s="11">
        <v>2.2530260537860818E-2</v>
      </c>
      <c r="AH29" s="11">
        <v>2.2530260537860818E-2</v>
      </c>
      <c r="AI29" s="11">
        <v>2.2530260537860818E-2</v>
      </c>
      <c r="AJ29" s="11">
        <v>2.2530260537860818E-2</v>
      </c>
      <c r="AK29" s="11">
        <v>2.2530260537860818E-2</v>
      </c>
      <c r="AL29" s="11">
        <v>2.2530260537860818E-2</v>
      </c>
      <c r="AM29" s="11">
        <v>2.2530260537860818E-2</v>
      </c>
      <c r="AN29" s="12">
        <v>2.2530260537860818E-2</v>
      </c>
    </row>
    <row r="30" spans="1:40">
      <c r="A30" s="3">
        <v>2.2060001074718116E-2</v>
      </c>
      <c r="B30" s="11">
        <v>2.2060001074718116E-2</v>
      </c>
      <c r="C30" s="11">
        <v>2.2060001074718116E-2</v>
      </c>
      <c r="D30" s="11">
        <v>2.2060001074718116E-2</v>
      </c>
      <c r="E30" s="11">
        <v>2.2060001074718116E-2</v>
      </c>
      <c r="F30" s="11">
        <v>2.2060001074718116E-2</v>
      </c>
      <c r="G30" s="11">
        <v>2.2060001074718116E-2</v>
      </c>
      <c r="H30" s="11">
        <v>2.2060001074718116E-2</v>
      </c>
      <c r="I30" s="11">
        <v>2.2060001074718116E-2</v>
      </c>
      <c r="J30" s="11">
        <v>2.2060001074718116E-2</v>
      </c>
      <c r="K30" s="11">
        <v>2.2060001074718116E-2</v>
      </c>
      <c r="L30" s="11">
        <v>2.2060001074718116E-2</v>
      </c>
      <c r="M30" s="11">
        <v>2.2060001074718116E-2</v>
      </c>
      <c r="N30" s="11">
        <v>2.2060001074718116E-2</v>
      </c>
      <c r="O30" s="11">
        <v>2.2060001074718116E-2</v>
      </c>
      <c r="P30" s="11">
        <v>2.2060001074718116E-2</v>
      </c>
      <c r="Q30" s="11">
        <v>2.2060001074718116E-2</v>
      </c>
      <c r="R30" s="11">
        <v>2.2060001074718116E-2</v>
      </c>
      <c r="S30" s="11">
        <v>2.2060001074718116E-2</v>
      </c>
      <c r="T30" s="11">
        <v>2.2060001074718116E-2</v>
      </c>
      <c r="U30" s="11">
        <v>2.2060001074718116E-2</v>
      </c>
      <c r="V30" s="11">
        <v>2.2060001074718116E-2</v>
      </c>
      <c r="W30" s="11">
        <v>2.2060001074718116E-2</v>
      </c>
      <c r="X30" s="11">
        <v>2.2060001074718116E-2</v>
      </c>
      <c r="Y30" s="11">
        <v>2.2060001074718116E-2</v>
      </c>
      <c r="Z30" s="11">
        <v>2.2060001074718116E-2</v>
      </c>
      <c r="AA30" s="11">
        <v>2.2060001074718116E-2</v>
      </c>
      <c r="AB30" s="11">
        <v>2.2060001074718116E-2</v>
      </c>
      <c r="AC30" s="11">
        <v>2.2060001074718116E-2</v>
      </c>
      <c r="AD30" s="11">
        <v>2.2060001074718116E-2</v>
      </c>
      <c r="AE30" s="11">
        <v>2.2060001074718116E-2</v>
      </c>
      <c r="AF30" s="11">
        <v>2.2060001074718116E-2</v>
      </c>
      <c r="AG30" s="11">
        <v>2.2060001074718116E-2</v>
      </c>
      <c r="AH30" s="11">
        <v>2.2060001074718116E-2</v>
      </c>
      <c r="AI30" s="11">
        <v>2.2060001074718116E-2</v>
      </c>
      <c r="AJ30" s="11">
        <v>2.2060001074718116E-2</v>
      </c>
      <c r="AK30" s="11">
        <v>2.2060001074718116E-2</v>
      </c>
      <c r="AL30" s="11">
        <v>2.2060001074718116E-2</v>
      </c>
      <c r="AM30" s="11">
        <v>2.2060001074718116E-2</v>
      </c>
      <c r="AN30" s="12">
        <v>2.2060001074718116E-2</v>
      </c>
    </row>
    <row r="31" spans="1:40">
      <c r="A31" s="3">
        <v>2.1328472928456726E-2</v>
      </c>
      <c r="B31" s="11">
        <v>2.1328472928456726E-2</v>
      </c>
      <c r="C31" s="11">
        <v>2.1328472928456726E-2</v>
      </c>
      <c r="D31" s="11">
        <v>2.1328472928456726E-2</v>
      </c>
      <c r="E31" s="11">
        <v>2.1328472928456726E-2</v>
      </c>
      <c r="F31" s="11">
        <v>2.1328472928456726E-2</v>
      </c>
      <c r="G31" s="11">
        <v>2.1328472928456726E-2</v>
      </c>
      <c r="H31" s="11">
        <v>2.1328472928456726E-2</v>
      </c>
      <c r="I31" s="11">
        <v>2.1328472928456726E-2</v>
      </c>
      <c r="J31" s="11">
        <v>2.1328472928456726E-2</v>
      </c>
      <c r="K31" s="11">
        <v>2.1328472928456726E-2</v>
      </c>
      <c r="L31" s="11">
        <v>2.1328472928456726E-2</v>
      </c>
      <c r="M31" s="11">
        <v>2.1328472928456726E-2</v>
      </c>
      <c r="N31" s="11">
        <v>2.1328472928456726E-2</v>
      </c>
      <c r="O31" s="11">
        <v>2.1328472928456726E-2</v>
      </c>
      <c r="P31" s="11">
        <v>2.1328472928456726E-2</v>
      </c>
      <c r="Q31" s="11">
        <v>2.1328472928456726E-2</v>
      </c>
      <c r="R31" s="11">
        <v>2.1328472928456726E-2</v>
      </c>
      <c r="S31" s="11">
        <v>2.1328472928456726E-2</v>
      </c>
      <c r="T31" s="11">
        <v>2.1328472928456726E-2</v>
      </c>
      <c r="U31" s="11">
        <v>2.1328472928456726E-2</v>
      </c>
      <c r="V31" s="11">
        <v>2.1328472928456726E-2</v>
      </c>
      <c r="W31" s="11">
        <v>2.1328472928456726E-2</v>
      </c>
      <c r="X31" s="11">
        <v>2.1328472928456726E-2</v>
      </c>
      <c r="Y31" s="11">
        <v>2.1328472928456726E-2</v>
      </c>
      <c r="Z31" s="11">
        <v>2.1328472928456726E-2</v>
      </c>
      <c r="AA31" s="11">
        <v>2.1328472928456726E-2</v>
      </c>
      <c r="AB31" s="11">
        <v>2.1328472928456726E-2</v>
      </c>
      <c r="AC31" s="11">
        <v>2.1328472928456726E-2</v>
      </c>
      <c r="AD31" s="11">
        <v>2.1328472928456726E-2</v>
      </c>
      <c r="AE31" s="11">
        <v>2.1328472928456726E-2</v>
      </c>
      <c r="AF31" s="11">
        <v>2.1328472928456726E-2</v>
      </c>
      <c r="AG31" s="11">
        <v>2.1328472928456726E-2</v>
      </c>
      <c r="AH31" s="11">
        <v>2.1328472928456726E-2</v>
      </c>
      <c r="AI31" s="11">
        <v>2.1328472928456726E-2</v>
      </c>
      <c r="AJ31" s="11">
        <v>2.1328472928456726E-2</v>
      </c>
      <c r="AK31" s="11">
        <v>2.1328472928456726E-2</v>
      </c>
      <c r="AL31" s="11">
        <v>2.1328472928456726E-2</v>
      </c>
      <c r="AM31" s="11">
        <v>2.1328472928456726E-2</v>
      </c>
      <c r="AN31" s="12">
        <v>2.1328472928456726E-2</v>
      </c>
    </row>
    <row r="32" spans="1:40">
      <c r="A32" s="3">
        <v>2.0398183566037079E-2</v>
      </c>
      <c r="B32" s="11">
        <v>2.0398183566037079E-2</v>
      </c>
      <c r="C32" s="11">
        <v>2.0398183566037079E-2</v>
      </c>
      <c r="D32" s="11">
        <v>2.0398183566037079E-2</v>
      </c>
      <c r="E32" s="11">
        <v>2.0398183566037079E-2</v>
      </c>
      <c r="F32" s="11">
        <v>2.0398183566037079E-2</v>
      </c>
      <c r="G32" s="11">
        <v>2.0398183566037079E-2</v>
      </c>
      <c r="H32" s="11">
        <v>2.0398183566037079E-2</v>
      </c>
      <c r="I32" s="11">
        <v>2.0398183566037079E-2</v>
      </c>
      <c r="J32" s="11">
        <v>2.0398183566037079E-2</v>
      </c>
      <c r="K32" s="11">
        <v>2.0398183566037079E-2</v>
      </c>
      <c r="L32" s="11">
        <v>2.0398183566037079E-2</v>
      </c>
      <c r="M32" s="11">
        <v>2.0398183566037079E-2</v>
      </c>
      <c r="N32" s="11">
        <v>2.0398183566037079E-2</v>
      </c>
      <c r="O32" s="11">
        <v>2.0398183566037079E-2</v>
      </c>
      <c r="P32" s="11">
        <v>2.0398183566037079E-2</v>
      </c>
      <c r="Q32" s="11">
        <v>2.0398183566037079E-2</v>
      </c>
      <c r="R32" s="11">
        <v>2.0398183566037079E-2</v>
      </c>
      <c r="S32" s="11">
        <v>2.0398183566037079E-2</v>
      </c>
      <c r="T32" s="11">
        <v>2.0398183566037079E-2</v>
      </c>
      <c r="U32" s="11">
        <v>2.0398183566037079E-2</v>
      </c>
      <c r="V32" s="11">
        <v>2.0398183566037079E-2</v>
      </c>
      <c r="W32" s="11">
        <v>2.0398183566037079E-2</v>
      </c>
      <c r="X32" s="11">
        <v>2.0398183566037079E-2</v>
      </c>
      <c r="Y32" s="11">
        <v>2.0398183566037079E-2</v>
      </c>
      <c r="Z32" s="11">
        <v>2.0398183566037079E-2</v>
      </c>
      <c r="AA32" s="11">
        <v>2.0398183566037079E-2</v>
      </c>
      <c r="AB32" s="11">
        <v>2.0398183566037079E-2</v>
      </c>
      <c r="AC32" s="11">
        <v>2.0398183566037079E-2</v>
      </c>
      <c r="AD32" s="11">
        <v>2.0398183566037079E-2</v>
      </c>
      <c r="AE32" s="11">
        <v>2.0398183566037079E-2</v>
      </c>
      <c r="AF32" s="11">
        <v>2.0398183566037079E-2</v>
      </c>
      <c r="AG32" s="11">
        <v>2.0398183566037079E-2</v>
      </c>
      <c r="AH32" s="11">
        <v>2.0398183566037079E-2</v>
      </c>
      <c r="AI32" s="11">
        <v>2.0398183566037079E-2</v>
      </c>
      <c r="AJ32" s="11">
        <v>2.0398183566037079E-2</v>
      </c>
      <c r="AK32" s="11">
        <v>2.0398183566037079E-2</v>
      </c>
      <c r="AL32" s="11">
        <v>2.0398183566037079E-2</v>
      </c>
      <c r="AM32" s="11">
        <v>2.0398183566037079E-2</v>
      </c>
      <c r="AN32" s="12">
        <v>2.0398183566037079E-2</v>
      </c>
    </row>
    <row r="33" spans="1:40">
      <c r="A33" s="3">
        <v>1.9336670526668872E-2</v>
      </c>
      <c r="B33" s="11">
        <v>1.9336670526668872E-2</v>
      </c>
      <c r="C33" s="11">
        <v>1.9336670526668872E-2</v>
      </c>
      <c r="D33" s="11">
        <v>1.9336670526668872E-2</v>
      </c>
      <c r="E33" s="11">
        <v>1.9336670526668872E-2</v>
      </c>
      <c r="F33" s="11">
        <v>1.9336670526668872E-2</v>
      </c>
      <c r="G33" s="11">
        <v>1.9336670526668872E-2</v>
      </c>
      <c r="H33" s="11">
        <v>1.9336670526668872E-2</v>
      </c>
      <c r="I33" s="11">
        <v>1.9336670526668872E-2</v>
      </c>
      <c r="J33" s="11">
        <v>1.9336670526668872E-2</v>
      </c>
      <c r="K33" s="11">
        <v>1.9336670526668872E-2</v>
      </c>
      <c r="L33" s="11">
        <v>1.9336670526668872E-2</v>
      </c>
      <c r="M33" s="11">
        <v>1.9336670526668872E-2</v>
      </c>
      <c r="N33" s="11">
        <v>1.9336670526668872E-2</v>
      </c>
      <c r="O33" s="11">
        <v>1.9336670526668872E-2</v>
      </c>
      <c r="P33" s="11">
        <v>1.9336670526668872E-2</v>
      </c>
      <c r="Q33" s="11">
        <v>1.9336670526668872E-2</v>
      </c>
      <c r="R33" s="11">
        <v>1.9336670526668872E-2</v>
      </c>
      <c r="S33" s="11">
        <v>1.9336670526668872E-2</v>
      </c>
      <c r="T33" s="11">
        <v>1.9336670526668872E-2</v>
      </c>
      <c r="U33" s="11">
        <v>1.9336670526668872E-2</v>
      </c>
      <c r="V33" s="11">
        <v>1.9336670526668872E-2</v>
      </c>
      <c r="W33" s="11">
        <v>1.9336670526668872E-2</v>
      </c>
      <c r="X33" s="11">
        <v>1.9336670526668872E-2</v>
      </c>
      <c r="Y33" s="11">
        <v>1.9336670526668872E-2</v>
      </c>
      <c r="Z33" s="11">
        <v>1.9336670526668872E-2</v>
      </c>
      <c r="AA33" s="11">
        <v>1.9336670526668872E-2</v>
      </c>
      <c r="AB33" s="11">
        <v>1.9336670526668872E-2</v>
      </c>
      <c r="AC33" s="11">
        <v>1.9336670526668872E-2</v>
      </c>
      <c r="AD33" s="11">
        <v>1.9336670526668872E-2</v>
      </c>
      <c r="AE33" s="11">
        <v>1.9336670526668872E-2</v>
      </c>
      <c r="AF33" s="11">
        <v>1.9336670526668872E-2</v>
      </c>
      <c r="AG33" s="11">
        <v>1.9336670526668872E-2</v>
      </c>
      <c r="AH33" s="11">
        <v>1.9336670526668872E-2</v>
      </c>
      <c r="AI33" s="11">
        <v>1.9336670526668872E-2</v>
      </c>
      <c r="AJ33" s="11">
        <v>1.9336670526668872E-2</v>
      </c>
      <c r="AK33" s="11">
        <v>1.9336670526668872E-2</v>
      </c>
      <c r="AL33" s="11">
        <v>1.9336670526668872E-2</v>
      </c>
      <c r="AM33" s="11">
        <v>1.9336670526668872E-2</v>
      </c>
      <c r="AN33" s="12">
        <v>1.9336670526668872E-2</v>
      </c>
    </row>
    <row r="34" spans="1:40">
      <c r="A34" s="3">
        <v>1.8209569288639999E-2</v>
      </c>
      <c r="B34" s="11">
        <v>1.8209569288639999E-2</v>
      </c>
      <c r="C34" s="11">
        <v>1.8209569288639999E-2</v>
      </c>
      <c r="D34" s="11">
        <v>1.8209569288639999E-2</v>
      </c>
      <c r="E34" s="11">
        <v>1.8209569288639999E-2</v>
      </c>
      <c r="F34" s="11">
        <v>1.8209569288639999E-2</v>
      </c>
      <c r="G34" s="11">
        <v>1.8209569288639999E-2</v>
      </c>
      <c r="H34" s="11">
        <v>1.8209569288639999E-2</v>
      </c>
      <c r="I34" s="11">
        <v>1.8209569288639999E-2</v>
      </c>
      <c r="J34" s="11">
        <v>1.8209569288639999E-2</v>
      </c>
      <c r="K34" s="11">
        <v>1.8209569288639999E-2</v>
      </c>
      <c r="L34" s="11">
        <v>1.8209569288639999E-2</v>
      </c>
      <c r="M34" s="11">
        <v>1.8209569288639999E-2</v>
      </c>
      <c r="N34" s="11">
        <v>1.8209569288639999E-2</v>
      </c>
      <c r="O34" s="11">
        <v>1.8209569288639999E-2</v>
      </c>
      <c r="P34" s="11">
        <v>1.8209569288639999E-2</v>
      </c>
      <c r="Q34" s="11">
        <v>1.8209569288639999E-2</v>
      </c>
      <c r="R34" s="11">
        <v>1.8209569288639999E-2</v>
      </c>
      <c r="S34" s="11">
        <v>1.8209569288639999E-2</v>
      </c>
      <c r="T34" s="11">
        <v>1.8209569288639999E-2</v>
      </c>
      <c r="U34" s="11">
        <v>1.8209569288639999E-2</v>
      </c>
      <c r="V34" s="11">
        <v>1.8209569288639999E-2</v>
      </c>
      <c r="W34" s="11">
        <v>1.8209569288639999E-2</v>
      </c>
      <c r="X34" s="11">
        <v>1.8209569288639999E-2</v>
      </c>
      <c r="Y34" s="11">
        <v>1.8209569288639999E-2</v>
      </c>
      <c r="Z34" s="11">
        <v>1.8209569288639999E-2</v>
      </c>
      <c r="AA34" s="11">
        <v>1.8209569288639999E-2</v>
      </c>
      <c r="AB34" s="11">
        <v>1.8209569288639999E-2</v>
      </c>
      <c r="AC34" s="11">
        <v>1.8209569288639999E-2</v>
      </c>
      <c r="AD34" s="11">
        <v>1.8209569288639999E-2</v>
      </c>
      <c r="AE34" s="11">
        <v>1.8209569288639999E-2</v>
      </c>
      <c r="AF34" s="11">
        <v>1.8209569288639999E-2</v>
      </c>
      <c r="AG34" s="11">
        <v>1.8209569288639999E-2</v>
      </c>
      <c r="AH34" s="11">
        <v>1.8209569288639999E-2</v>
      </c>
      <c r="AI34" s="11">
        <v>1.8209569288639999E-2</v>
      </c>
      <c r="AJ34" s="11">
        <v>1.8209569288639999E-2</v>
      </c>
      <c r="AK34" s="11">
        <v>1.8209569288639999E-2</v>
      </c>
      <c r="AL34" s="11">
        <v>1.8209569288639999E-2</v>
      </c>
      <c r="AM34" s="11">
        <v>1.8209569288639999E-2</v>
      </c>
      <c r="AN34" s="12">
        <v>1.8209569288639999E-2</v>
      </c>
    </row>
    <row r="35" spans="1:40">
      <c r="A35" s="3">
        <v>1.7074739632651475E-2</v>
      </c>
      <c r="B35" s="11">
        <v>1.7074739632651475E-2</v>
      </c>
      <c r="C35" s="11">
        <v>1.7074739632651475E-2</v>
      </c>
      <c r="D35" s="11">
        <v>1.7074739632651475E-2</v>
      </c>
      <c r="E35" s="11">
        <v>1.7074739632651475E-2</v>
      </c>
      <c r="F35" s="11">
        <v>1.7074739632651475E-2</v>
      </c>
      <c r="G35" s="11">
        <v>1.7074739632651475E-2</v>
      </c>
      <c r="H35" s="11">
        <v>1.7074739632651475E-2</v>
      </c>
      <c r="I35" s="11">
        <v>1.7074739632651475E-2</v>
      </c>
      <c r="J35" s="11">
        <v>1.7074739632651475E-2</v>
      </c>
      <c r="K35" s="11">
        <v>1.7074739632651475E-2</v>
      </c>
      <c r="L35" s="11">
        <v>1.7074739632651475E-2</v>
      </c>
      <c r="M35" s="11">
        <v>1.7074739632651475E-2</v>
      </c>
      <c r="N35" s="11">
        <v>1.7074739632651475E-2</v>
      </c>
      <c r="O35" s="11">
        <v>1.7074739632651475E-2</v>
      </c>
      <c r="P35" s="11">
        <v>1.7074739632651475E-2</v>
      </c>
      <c r="Q35" s="11">
        <v>1.7074739632651475E-2</v>
      </c>
      <c r="R35" s="11">
        <v>1.7074739632651475E-2</v>
      </c>
      <c r="S35" s="11">
        <v>1.7074739632651475E-2</v>
      </c>
      <c r="T35" s="11">
        <v>1.7074739632651475E-2</v>
      </c>
      <c r="U35" s="11">
        <v>1.7074739632651475E-2</v>
      </c>
      <c r="V35" s="11">
        <v>1.7074739632651475E-2</v>
      </c>
      <c r="W35" s="11">
        <v>1.7074739632651475E-2</v>
      </c>
      <c r="X35" s="11">
        <v>1.7074739632651475E-2</v>
      </c>
      <c r="Y35" s="11">
        <v>1.7074739632651475E-2</v>
      </c>
      <c r="Z35" s="11">
        <v>1.7074739632651475E-2</v>
      </c>
      <c r="AA35" s="11">
        <v>1.7074739632651475E-2</v>
      </c>
      <c r="AB35" s="11">
        <v>1.7074739632651475E-2</v>
      </c>
      <c r="AC35" s="11">
        <v>1.7074739632651475E-2</v>
      </c>
      <c r="AD35" s="11">
        <v>1.7074739632651475E-2</v>
      </c>
      <c r="AE35" s="11">
        <v>1.7074739632651475E-2</v>
      </c>
      <c r="AF35" s="11">
        <v>1.7074739632651475E-2</v>
      </c>
      <c r="AG35" s="11">
        <v>1.7074739632651475E-2</v>
      </c>
      <c r="AH35" s="11">
        <v>1.7074739632651475E-2</v>
      </c>
      <c r="AI35" s="11">
        <v>1.7074739632651475E-2</v>
      </c>
      <c r="AJ35" s="11">
        <v>1.7074739632651475E-2</v>
      </c>
      <c r="AK35" s="11">
        <v>1.7074739632651475E-2</v>
      </c>
      <c r="AL35" s="11">
        <v>1.7074739632651475E-2</v>
      </c>
      <c r="AM35" s="11">
        <v>1.7074739632651475E-2</v>
      </c>
      <c r="AN35" s="12">
        <v>1.7074739632651475E-2</v>
      </c>
    </row>
    <row r="36" spans="1:40">
      <c r="A36" s="3">
        <v>1.5978050752245981E-2</v>
      </c>
      <c r="B36" s="11">
        <v>1.5978050752245981E-2</v>
      </c>
      <c r="C36" s="11">
        <v>1.5978050752245981E-2</v>
      </c>
      <c r="D36" s="11">
        <v>1.5978050752245981E-2</v>
      </c>
      <c r="E36" s="11">
        <v>1.5978050752245981E-2</v>
      </c>
      <c r="F36" s="11">
        <v>1.5978050752245981E-2</v>
      </c>
      <c r="G36" s="11">
        <v>1.5978050752245981E-2</v>
      </c>
      <c r="H36" s="11">
        <v>1.5978050752245981E-2</v>
      </c>
      <c r="I36" s="11">
        <v>1.5978050752245981E-2</v>
      </c>
      <c r="J36" s="11">
        <v>1.5978050752245981E-2</v>
      </c>
      <c r="K36" s="11">
        <v>1.5978050752245981E-2</v>
      </c>
      <c r="L36" s="11">
        <v>1.5978050752245981E-2</v>
      </c>
      <c r="M36" s="11">
        <v>1.5978050752245981E-2</v>
      </c>
      <c r="N36" s="11">
        <v>1.5978050752245981E-2</v>
      </c>
      <c r="O36" s="11">
        <v>1.5978050752245981E-2</v>
      </c>
      <c r="P36" s="11">
        <v>1.5978050752245981E-2</v>
      </c>
      <c r="Q36" s="11">
        <v>1.5978050752245981E-2</v>
      </c>
      <c r="R36" s="11">
        <v>1.5978050752245981E-2</v>
      </c>
      <c r="S36" s="11">
        <v>1.5978050752245981E-2</v>
      </c>
      <c r="T36" s="11">
        <v>1.5978050752245981E-2</v>
      </c>
      <c r="U36" s="11">
        <v>1.5978050752245981E-2</v>
      </c>
      <c r="V36" s="11">
        <v>1.5978050752245981E-2</v>
      </c>
      <c r="W36" s="11">
        <v>1.5978050752245981E-2</v>
      </c>
      <c r="X36" s="11">
        <v>1.5978050752245981E-2</v>
      </c>
      <c r="Y36" s="11">
        <v>1.5978050752245981E-2</v>
      </c>
      <c r="Z36" s="11">
        <v>1.5978050752245981E-2</v>
      </c>
      <c r="AA36" s="11">
        <v>1.5978050752245981E-2</v>
      </c>
      <c r="AB36" s="11">
        <v>1.5978050752245981E-2</v>
      </c>
      <c r="AC36" s="11">
        <v>1.5978050752245981E-2</v>
      </c>
      <c r="AD36" s="11">
        <v>1.5978050752245981E-2</v>
      </c>
      <c r="AE36" s="11">
        <v>1.5978050752245981E-2</v>
      </c>
      <c r="AF36" s="11">
        <v>1.5978050752245981E-2</v>
      </c>
      <c r="AG36" s="11">
        <v>1.5978050752245981E-2</v>
      </c>
      <c r="AH36" s="11">
        <v>1.5978050752245981E-2</v>
      </c>
      <c r="AI36" s="11">
        <v>1.5978050752245981E-2</v>
      </c>
      <c r="AJ36" s="11">
        <v>1.5978050752245981E-2</v>
      </c>
      <c r="AK36" s="11">
        <v>1.5978050752245981E-2</v>
      </c>
      <c r="AL36" s="11">
        <v>1.5978050752245981E-2</v>
      </c>
      <c r="AM36" s="11">
        <v>1.5978050752245981E-2</v>
      </c>
      <c r="AN36" s="12">
        <v>1.5978050752245981E-2</v>
      </c>
    </row>
    <row r="37" spans="1:40">
      <c r="A37" s="3">
        <v>1.4950994235343547E-2</v>
      </c>
      <c r="B37" s="11">
        <v>1.4950994235343547E-2</v>
      </c>
      <c r="C37" s="11">
        <v>1.4950994235343547E-2</v>
      </c>
      <c r="D37" s="11">
        <v>1.4950994235343547E-2</v>
      </c>
      <c r="E37" s="11">
        <v>1.4950994235343547E-2</v>
      </c>
      <c r="F37" s="11">
        <v>1.4950994235343547E-2</v>
      </c>
      <c r="G37" s="11">
        <v>1.4950994235343547E-2</v>
      </c>
      <c r="H37" s="11">
        <v>1.4950994235343547E-2</v>
      </c>
      <c r="I37" s="11">
        <v>1.4950994235343547E-2</v>
      </c>
      <c r="J37" s="11">
        <v>1.4950994235343547E-2</v>
      </c>
      <c r="K37" s="11">
        <v>1.4950994235343547E-2</v>
      </c>
      <c r="L37" s="11">
        <v>1.4950994235343547E-2</v>
      </c>
      <c r="M37" s="11">
        <v>1.4950994235343547E-2</v>
      </c>
      <c r="N37" s="11">
        <v>1.4950994235343547E-2</v>
      </c>
      <c r="O37" s="11">
        <v>1.4950994235343547E-2</v>
      </c>
      <c r="P37" s="11">
        <v>1.4950994235343547E-2</v>
      </c>
      <c r="Q37" s="11">
        <v>1.4950994235343547E-2</v>
      </c>
      <c r="R37" s="11">
        <v>1.4950994235343547E-2</v>
      </c>
      <c r="S37" s="11">
        <v>1.4950994235343547E-2</v>
      </c>
      <c r="T37" s="11">
        <v>1.4950994235343547E-2</v>
      </c>
      <c r="U37" s="11">
        <v>1.4950994235343547E-2</v>
      </c>
      <c r="V37" s="11">
        <v>1.4950994235343547E-2</v>
      </c>
      <c r="W37" s="11">
        <v>1.4950994235343547E-2</v>
      </c>
      <c r="X37" s="11">
        <v>1.4950994235343547E-2</v>
      </c>
      <c r="Y37" s="11">
        <v>1.4950994235343547E-2</v>
      </c>
      <c r="Z37" s="11">
        <v>1.4950994235343547E-2</v>
      </c>
      <c r="AA37" s="11">
        <v>1.4950994235343547E-2</v>
      </c>
      <c r="AB37" s="11">
        <v>1.4950994235343547E-2</v>
      </c>
      <c r="AC37" s="11">
        <v>1.4950994235343547E-2</v>
      </c>
      <c r="AD37" s="11">
        <v>1.4950994235343547E-2</v>
      </c>
      <c r="AE37" s="11">
        <v>1.4950994235343547E-2</v>
      </c>
      <c r="AF37" s="11">
        <v>1.4950994235343547E-2</v>
      </c>
      <c r="AG37" s="11">
        <v>1.4950994235343547E-2</v>
      </c>
      <c r="AH37" s="11">
        <v>1.4950994235343547E-2</v>
      </c>
      <c r="AI37" s="11">
        <v>1.4950994235343547E-2</v>
      </c>
      <c r="AJ37" s="11">
        <v>1.4950994235343547E-2</v>
      </c>
      <c r="AK37" s="11">
        <v>1.4950994235343547E-2</v>
      </c>
      <c r="AL37" s="11">
        <v>1.4950994235343547E-2</v>
      </c>
      <c r="AM37" s="11">
        <v>1.4950994235343547E-2</v>
      </c>
      <c r="AN37" s="12">
        <v>1.4950994235343547E-2</v>
      </c>
    </row>
    <row r="38" spans="1:40">
      <c r="A38" s="3">
        <v>1.4010132258993164E-2</v>
      </c>
      <c r="B38" s="11">
        <v>1.4010132258993164E-2</v>
      </c>
      <c r="C38" s="11">
        <v>1.4010132258993164E-2</v>
      </c>
      <c r="D38" s="11">
        <v>1.4010132258993164E-2</v>
      </c>
      <c r="E38" s="11">
        <v>1.4010132258993164E-2</v>
      </c>
      <c r="F38" s="11">
        <v>1.4010132258993164E-2</v>
      </c>
      <c r="G38" s="11">
        <v>1.4010132258993164E-2</v>
      </c>
      <c r="H38" s="11">
        <v>1.4010132258993164E-2</v>
      </c>
      <c r="I38" s="11">
        <v>1.4010132258993164E-2</v>
      </c>
      <c r="J38" s="11">
        <v>1.4010132258993164E-2</v>
      </c>
      <c r="K38" s="11">
        <v>1.4010132258993164E-2</v>
      </c>
      <c r="L38" s="11">
        <v>1.4010132258993164E-2</v>
      </c>
      <c r="M38" s="11">
        <v>1.4010132258993164E-2</v>
      </c>
      <c r="N38" s="11">
        <v>1.4010132258993164E-2</v>
      </c>
      <c r="O38" s="11">
        <v>1.4010132258993164E-2</v>
      </c>
      <c r="P38" s="11">
        <v>1.4010132258993164E-2</v>
      </c>
      <c r="Q38" s="11">
        <v>1.4010132258993164E-2</v>
      </c>
      <c r="R38" s="11">
        <v>1.4010132258993164E-2</v>
      </c>
      <c r="S38" s="11">
        <v>1.4010132258993164E-2</v>
      </c>
      <c r="T38" s="11">
        <v>1.4010132258993164E-2</v>
      </c>
      <c r="U38" s="11">
        <v>1.4010132258993164E-2</v>
      </c>
      <c r="V38" s="11">
        <v>1.4010132258993164E-2</v>
      </c>
      <c r="W38" s="11">
        <v>1.4010132258993164E-2</v>
      </c>
      <c r="X38" s="11">
        <v>1.4010132258993164E-2</v>
      </c>
      <c r="Y38" s="11">
        <v>1.4010132258993164E-2</v>
      </c>
      <c r="Z38" s="11">
        <v>1.4010132258993164E-2</v>
      </c>
      <c r="AA38" s="11">
        <v>1.4010132258993164E-2</v>
      </c>
      <c r="AB38" s="11">
        <v>1.4010132258993164E-2</v>
      </c>
      <c r="AC38" s="11">
        <v>1.4010132258993164E-2</v>
      </c>
      <c r="AD38" s="11">
        <v>1.4010132258993164E-2</v>
      </c>
      <c r="AE38" s="11">
        <v>1.4010132258993164E-2</v>
      </c>
      <c r="AF38" s="11">
        <v>1.4010132258993164E-2</v>
      </c>
      <c r="AG38" s="11">
        <v>1.4010132258993164E-2</v>
      </c>
      <c r="AH38" s="11">
        <v>1.4010132258993164E-2</v>
      </c>
      <c r="AI38" s="11">
        <v>1.4010132258993164E-2</v>
      </c>
      <c r="AJ38" s="11">
        <v>1.4010132258993164E-2</v>
      </c>
      <c r="AK38" s="11">
        <v>1.4010132258993164E-2</v>
      </c>
      <c r="AL38" s="11">
        <v>1.4010132258993164E-2</v>
      </c>
      <c r="AM38" s="11">
        <v>1.4010132258993164E-2</v>
      </c>
      <c r="AN38" s="12">
        <v>1.4010132258993164E-2</v>
      </c>
    </row>
    <row r="39" spans="1:40">
      <c r="A39" s="3">
        <v>1.3158771850983316E-2</v>
      </c>
      <c r="B39" s="11">
        <v>1.3158771850983316E-2</v>
      </c>
      <c r="C39" s="11">
        <v>1.3158771850983316E-2</v>
      </c>
      <c r="D39" s="11">
        <v>1.3158771850983316E-2</v>
      </c>
      <c r="E39" s="11">
        <v>1.3158771850983316E-2</v>
      </c>
      <c r="F39" s="11">
        <v>1.3158771850983316E-2</v>
      </c>
      <c r="G39" s="11">
        <v>1.3158771850983316E-2</v>
      </c>
      <c r="H39" s="11">
        <v>1.3158771850983316E-2</v>
      </c>
      <c r="I39" s="11">
        <v>1.3158771850983316E-2</v>
      </c>
      <c r="J39" s="11">
        <v>1.3158771850983316E-2</v>
      </c>
      <c r="K39" s="11">
        <v>1.3158771850983316E-2</v>
      </c>
      <c r="L39" s="11">
        <v>1.3158771850983316E-2</v>
      </c>
      <c r="M39" s="11">
        <v>1.3158771850983316E-2</v>
      </c>
      <c r="N39" s="11">
        <v>1.3158771850983316E-2</v>
      </c>
      <c r="O39" s="11">
        <v>1.3158771850983316E-2</v>
      </c>
      <c r="P39" s="11">
        <v>1.3158771850983316E-2</v>
      </c>
      <c r="Q39" s="11">
        <v>1.3158771850983316E-2</v>
      </c>
      <c r="R39" s="11">
        <v>1.3158771850983316E-2</v>
      </c>
      <c r="S39" s="11">
        <v>1.3158771850983316E-2</v>
      </c>
      <c r="T39" s="11">
        <v>1.3158771850983316E-2</v>
      </c>
      <c r="U39" s="11">
        <v>1.3158771850983316E-2</v>
      </c>
      <c r="V39" s="11">
        <v>1.3158771850983316E-2</v>
      </c>
      <c r="W39" s="11">
        <v>1.3158771850983316E-2</v>
      </c>
      <c r="X39" s="11">
        <v>1.3158771850983316E-2</v>
      </c>
      <c r="Y39" s="11">
        <v>1.3158771850983316E-2</v>
      </c>
      <c r="Z39" s="11">
        <v>1.3158771850983316E-2</v>
      </c>
      <c r="AA39" s="11">
        <v>1.3158771850983316E-2</v>
      </c>
      <c r="AB39" s="11">
        <v>1.3158771850983316E-2</v>
      </c>
      <c r="AC39" s="11">
        <v>1.3158771850983316E-2</v>
      </c>
      <c r="AD39" s="11">
        <v>1.3158771850983316E-2</v>
      </c>
      <c r="AE39" s="11">
        <v>1.3158771850983316E-2</v>
      </c>
      <c r="AF39" s="11">
        <v>1.3158771850983316E-2</v>
      </c>
      <c r="AG39" s="11">
        <v>1.3158771850983316E-2</v>
      </c>
      <c r="AH39" s="11">
        <v>1.3158771850983316E-2</v>
      </c>
      <c r="AI39" s="11">
        <v>1.3158771850983316E-2</v>
      </c>
      <c r="AJ39" s="11">
        <v>1.3158771850983316E-2</v>
      </c>
      <c r="AK39" s="11">
        <v>1.3158771850983316E-2</v>
      </c>
      <c r="AL39" s="11">
        <v>1.3158771850983316E-2</v>
      </c>
      <c r="AM39" s="11">
        <v>1.3158771850983316E-2</v>
      </c>
      <c r="AN39" s="12">
        <v>1.3158771850983316E-2</v>
      </c>
    </row>
    <row r="40" spans="1:40">
      <c r="A40" s="3">
        <v>1.2390571409277722E-2</v>
      </c>
      <c r="B40" s="11">
        <v>1.2390571409277722E-2</v>
      </c>
      <c r="C40" s="11">
        <v>1.2390571409277722E-2</v>
      </c>
      <c r="D40" s="11">
        <v>1.2390571409277722E-2</v>
      </c>
      <c r="E40" s="11">
        <v>1.2390571409277722E-2</v>
      </c>
      <c r="F40" s="11">
        <v>1.2390571409277722E-2</v>
      </c>
      <c r="G40" s="11">
        <v>1.2390571409277722E-2</v>
      </c>
      <c r="H40" s="11">
        <v>1.2390571409277722E-2</v>
      </c>
      <c r="I40" s="11">
        <v>1.2390571409277722E-2</v>
      </c>
      <c r="J40" s="11">
        <v>1.2390571409277722E-2</v>
      </c>
      <c r="K40" s="11">
        <v>1.2390571409277722E-2</v>
      </c>
      <c r="L40" s="11">
        <v>1.2390571409277722E-2</v>
      </c>
      <c r="M40" s="11">
        <v>1.2390571409277722E-2</v>
      </c>
      <c r="N40" s="11">
        <v>1.2390571409277722E-2</v>
      </c>
      <c r="O40" s="11">
        <v>1.2390571409277722E-2</v>
      </c>
      <c r="P40" s="11">
        <v>1.2390571409277722E-2</v>
      </c>
      <c r="Q40" s="11">
        <v>1.2390571409277722E-2</v>
      </c>
      <c r="R40" s="11">
        <v>1.2390571409277722E-2</v>
      </c>
      <c r="S40" s="11">
        <v>1.2390571409277722E-2</v>
      </c>
      <c r="T40" s="11">
        <v>1.2390571409277722E-2</v>
      </c>
      <c r="U40" s="11">
        <v>1.2390571409277722E-2</v>
      </c>
      <c r="V40" s="11">
        <v>1.2390571409277722E-2</v>
      </c>
      <c r="W40" s="11">
        <v>1.2390571409277722E-2</v>
      </c>
      <c r="X40" s="11">
        <v>1.2390571409277722E-2</v>
      </c>
      <c r="Y40" s="11">
        <v>1.2390571409277722E-2</v>
      </c>
      <c r="Z40" s="11">
        <v>1.2390571409277722E-2</v>
      </c>
      <c r="AA40" s="11">
        <v>1.2390571409277722E-2</v>
      </c>
      <c r="AB40" s="11">
        <v>1.2390571409277722E-2</v>
      </c>
      <c r="AC40" s="11">
        <v>1.2390571409277722E-2</v>
      </c>
      <c r="AD40" s="11">
        <v>1.2390571409277722E-2</v>
      </c>
      <c r="AE40" s="11">
        <v>1.2390571409277722E-2</v>
      </c>
      <c r="AF40" s="11">
        <v>1.2390571409277722E-2</v>
      </c>
      <c r="AG40" s="11">
        <v>1.2390571409277722E-2</v>
      </c>
      <c r="AH40" s="11">
        <v>1.2390571409277722E-2</v>
      </c>
      <c r="AI40" s="11">
        <v>1.2390571409277722E-2</v>
      </c>
      <c r="AJ40" s="11">
        <v>1.2390571409277722E-2</v>
      </c>
      <c r="AK40" s="11">
        <v>1.2390571409277722E-2</v>
      </c>
      <c r="AL40" s="11">
        <v>1.2390571409277722E-2</v>
      </c>
      <c r="AM40" s="11">
        <v>1.2390571409277722E-2</v>
      </c>
      <c r="AN40" s="12">
        <v>1.2390571409277722E-2</v>
      </c>
    </row>
    <row r="41" spans="1:40">
      <c r="A41" s="3">
        <v>1.1693690924826926E-2</v>
      </c>
      <c r="B41" s="11">
        <v>1.1693690924826926E-2</v>
      </c>
      <c r="C41" s="11">
        <v>1.1693690924826926E-2</v>
      </c>
      <c r="D41" s="11">
        <v>1.1693690924826926E-2</v>
      </c>
      <c r="E41" s="11">
        <v>1.1693690924826926E-2</v>
      </c>
      <c r="F41" s="11">
        <v>1.1693690924826926E-2</v>
      </c>
      <c r="G41" s="11">
        <v>1.1693690924826926E-2</v>
      </c>
      <c r="H41" s="11">
        <v>1.1693690924826926E-2</v>
      </c>
      <c r="I41" s="11">
        <v>1.1693690924826926E-2</v>
      </c>
      <c r="J41" s="11">
        <v>1.1693690924826926E-2</v>
      </c>
      <c r="K41" s="11">
        <v>1.1693690924826926E-2</v>
      </c>
      <c r="L41" s="11">
        <v>1.1693690924826926E-2</v>
      </c>
      <c r="M41" s="11">
        <v>1.1693690924826926E-2</v>
      </c>
      <c r="N41" s="11">
        <v>1.1693690924826926E-2</v>
      </c>
      <c r="O41" s="11">
        <v>1.1693690924826926E-2</v>
      </c>
      <c r="P41" s="11">
        <v>1.1693690924826926E-2</v>
      </c>
      <c r="Q41" s="11">
        <v>1.1693690924826926E-2</v>
      </c>
      <c r="R41" s="11">
        <v>1.1693690924826926E-2</v>
      </c>
      <c r="S41" s="11">
        <v>1.1693690924826926E-2</v>
      </c>
      <c r="T41" s="11">
        <v>1.1693690924826926E-2</v>
      </c>
      <c r="U41" s="11">
        <v>1.1693690924826926E-2</v>
      </c>
      <c r="V41" s="11">
        <v>1.1693690924826926E-2</v>
      </c>
      <c r="W41" s="11">
        <v>1.1693690924826926E-2</v>
      </c>
      <c r="X41" s="11">
        <v>1.1693690924826926E-2</v>
      </c>
      <c r="Y41" s="11">
        <v>1.1693690924826926E-2</v>
      </c>
      <c r="Z41" s="11">
        <v>1.1693690924826926E-2</v>
      </c>
      <c r="AA41" s="11">
        <v>1.1693690924826926E-2</v>
      </c>
      <c r="AB41" s="11">
        <v>1.1693690924826926E-2</v>
      </c>
      <c r="AC41" s="11">
        <v>1.1693690924826926E-2</v>
      </c>
      <c r="AD41" s="11">
        <v>1.1693690924826926E-2</v>
      </c>
      <c r="AE41" s="11">
        <v>1.1693690924826926E-2</v>
      </c>
      <c r="AF41" s="11">
        <v>1.1693690924826926E-2</v>
      </c>
      <c r="AG41" s="11">
        <v>1.1693690924826926E-2</v>
      </c>
      <c r="AH41" s="11">
        <v>1.1693690924826926E-2</v>
      </c>
      <c r="AI41" s="11">
        <v>1.1693690924826926E-2</v>
      </c>
      <c r="AJ41" s="11">
        <v>1.1693690924826926E-2</v>
      </c>
      <c r="AK41" s="11">
        <v>1.1693690924826926E-2</v>
      </c>
      <c r="AL41" s="11">
        <v>1.1693690924826926E-2</v>
      </c>
      <c r="AM41" s="11">
        <v>1.1693690924826926E-2</v>
      </c>
      <c r="AN41" s="12">
        <v>1.1693690924826926E-2</v>
      </c>
    </row>
    <row r="42" spans="1:40">
      <c r="A42" s="3">
        <v>1.1054781211737348E-2</v>
      </c>
      <c r="B42" s="11">
        <v>1.1054781211737348E-2</v>
      </c>
      <c r="C42" s="11">
        <v>1.1054781211737348E-2</v>
      </c>
      <c r="D42" s="11">
        <v>1.1054781211737348E-2</v>
      </c>
      <c r="E42" s="11">
        <v>1.1054781211737348E-2</v>
      </c>
      <c r="F42" s="11">
        <v>1.1054781211737348E-2</v>
      </c>
      <c r="G42" s="11">
        <v>1.1054781211737348E-2</v>
      </c>
      <c r="H42" s="11">
        <v>1.1054781211737348E-2</v>
      </c>
      <c r="I42" s="11">
        <v>1.1054781211737348E-2</v>
      </c>
      <c r="J42" s="11">
        <v>1.1054781211737348E-2</v>
      </c>
      <c r="K42" s="11">
        <v>1.1054781211737348E-2</v>
      </c>
      <c r="L42" s="11">
        <v>1.1054781211737348E-2</v>
      </c>
      <c r="M42" s="11">
        <v>1.1054781211737348E-2</v>
      </c>
      <c r="N42" s="11">
        <v>1.1054781211737348E-2</v>
      </c>
      <c r="O42" s="11">
        <v>1.1054781211737348E-2</v>
      </c>
      <c r="P42" s="11">
        <v>1.1054781211737348E-2</v>
      </c>
      <c r="Q42" s="11">
        <v>1.1054781211737348E-2</v>
      </c>
      <c r="R42" s="11">
        <v>1.1054781211737348E-2</v>
      </c>
      <c r="S42" s="11">
        <v>1.1054781211737348E-2</v>
      </c>
      <c r="T42" s="11">
        <v>1.1054781211737348E-2</v>
      </c>
      <c r="U42" s="11">
        <v>1.1054781211737348E-2</v>
      </c>
      <c r="V42" s="11">
        <v>1.1054781211737348E-2</v>
      </c>
      <c r="W42" s="11">
        <v>1.1054781211737348E-2</v>
      </c>
      <c r="X42" s="11">
        <v>1.1054781211737348E-2</v>
      </c>
      <c r="Y42" s="11">
        <v>1.1054781211737348E-2</v>
      </c>
      <c r="Z42" s="11">
        <v>1.1054781211737348E-2</v>
      </c>
      <c r="AA42" s="11">
        <v>1.1054781211737348E-2</v>
      </c>
      <c r="AB42" s="11">
        <v>1.1054781211737348E-2</v>
      </c>
      <c r="AC42" s="11">
        <v>1.1054781211737348E-2</v>
      </c>
      <c r="AD42" s="11">
        <v>1.1054781211737348E-2</v>
      </c>
      <c r="AE42" s="11">
        <v>1.1054781211737348E-2</v>
      </c>
      <c r="AF42" s="11">
        <v>1.1054781211737348E-2</v>
      </c>
      <c r="AG42" s="11">
        <v>1.1054781211737348E-2</v>
      </c>
      <c r="AH42" s="11">
        <v>1.1054781211737348E-2</v>
      </c>
      <c r="AI42" s="11">
        <v>1.1054781211737348E-2</v>
      </c>
      <c r="AJ42" s="11">
        <v>1.1054781211737348E-2</v>
      </c>
      <c r="AK42" s="11">
        <v>1.1054781211737348E-2</v>
      </c>
      <c r="AL42" s="11">
        <v>1.1054781211737348E-2</v>
      </c>
      <c r="AM42" s="11">
        <v>1.1054781211737348E-2</v>
      </c>
      <c r="AN42" s="12">
        <v>1.1054781211737348E-2</v>
      </c>
    </row>
    <row r="43" spans="1:40">
      <c r="A43" s="3">
        <v>1.0462503996047758E-2</v>
      </c>
      <c r="B43" s="11">
        <v>1.0462503996047758E-2</v>
      </c>
      <c r="C43" s="11">
        <v>1.0462503996047758E-2</v>
      </c>
      <c r="D43" s="11">
        <v>1.0462503996047758E-2</v>
      </c>
      <c r="E43" s="11">
        <v>1.0462503996047758E-2</v>
      </c>
      <c r="F43" s="11">
        <v>1.0462503996047758E-2</v>
      </c>
      <c r="G43" s="11">
        <v>1.0462503996047758E-2</v>
      </c>
      <c r="H43" s="11">
        <v>1.0462503996047758E-2</v>
      </c>
      <c r="I43" s="11">
        <v>1.0462503996047758E-2</v>
      </c>
      <c r="J43" s="11">
        <v>1.0462503996047758E-2</v>
      </c>
      <c r="K43" s="11">
        <v>1.0462503996047758E-2</v>
      </c>
      <c r="L43" s="11">
        <v>1.0462503996047758E-2</v>
      </c>
      <c r="M43" s="11">
        <v>1.0462503996047758E-2</v>
      </c>
      <c r="N43" s="11">
        <v>1.0462503996047758E-2</v>
      </c>
      <c r="O43" s="11">
        <v>1.0462503996047758E-2</v>
      </c>
      <c r="P43" s="11">
        <v>1.0462503996047758E-2</v>
      </c>
      <c r="Q43" s="11">
        <v>1.0462503996047758E-2</v>
      </c>
      <c r="R43" s="11">
        <v>1.0462503996047758E-2</v>
      </c>
      <c r="S43" s="11">
        <v>1.0462503996047758E-2</v>
      </c>
      <c r="T43" s="11">
        <v>1.0462503996047758E-2</v>
      </c>
      <c r="U43" s="11">
        <v>1.0462503996047758E-2</v>
      </c>
      <c r="V43" s="11">
        <v>1.0462503996047758E-2</v>
      </c>
      <c r="W43" s="11">
        <v>1.0462503996047758E-2</v>
      </c>
      <c r="X43" s="11">
        <v>1.0462503996047758E-2</v>
      </c>
      <c r="Y43" s="11">
        <v>1.0462503996047758E-2</v>
      </c>
      <c r="Z43" s="11">
        <v>1.0462503996047758E-2</v>
      </c>
      <c r="AA43" s="11">
        <v>1.0462503996047758E-2</v>
      </c>
      <c r="AB43" s="11">
        <v>1.0462503996047758E-2</v>
      </c>
      <c r="AC43" s="11">
        <v>1.0462503996047758E-2</v>
      </c>
      <c r="AD43" s="11">
        <v>1.0462503996047758E-2</v>
      </c>
      <c r="AE43" s="11">
        <v>1.0462503996047758E-2</v>
      </c>
      <c r="AF43" s="11">
        <v>1.0462503996047758E-2</v>
      </c>
      <c r="AG43" s="11">
        <v>1.0462503996047758E-2</v>
      </c>
      <c r="AH43" s="11">
        <v>1.0462503996047758E-2</v>
      </c>
      <c r="AI43" s="11">
        <v>1.0462503996047758E-2</v>
      </c>
      <c r="AJ43" s="11">
        <v>1.0462503996047758E-2</v>
      </c>
      <c r="AK43" s="11">
        <v>1.0462503996047758E-2</v>
      </c>
      <c r="AL43" s="11">
        <v>1.0462503996047758E-2</v>
      </c>
      <c r="AM43" s="11">
        <v>1.0462503996047758E-2</v>
      </c>
      <c r="AN43" s="12">
        <v>1.0462503996047758E-2</v>
      </c>
    </row>
    <row r="44" spans="1:40">
      <c r="A44" s="3">
        <v>9.9094243183360312E-3</v>
      </c>
      <c r="B44" s="11">
        <v>9.9094243183360312E-3</v>
      </c>
      <c r="C44" s="11">
        <v>9.9094243183360312E-3</v>
      </c>
      <c r="D44" s="11">
        <v>9.9094243183360312E-3</v>
      </c>
      <c r="E44" s="11">
        <v>9.9094243183360312E-3</v>
      </c>
      <c r="F44" s="11">
        <v>9.9094243183360312E-3</v>
      </c>
      <c r="G44" s="11">
        <v>9.9094243183360312E-3</v>
      </c>
      <c r="H44" s="11">
        <v>9.9094243183360312E-3</v>
      </c>
      <c r="I44" s="11">
        <v>9.9094243183360312E-3</v>
      </c>
      <c r="J44" s="11">
        <v>9.9094243183360312E-3</v>
      </c>
      <c r="K44" s="11">
        <v>9.9094243183360312E-3</v>
      </c>
      <c r="L44" s="11">
        <v>9.9094243183360312E-3</v>
      </c>
      <c r="M44" s="11">
        <v>9.9094243183360312E-3</v>
      </c>
      <c r="N44" s="11">
        <v>9.9094243183360312E-3</v>
      </c>
      <c r="O44" s="11">
        <v>9.9094243183360312E-3</v>
      </c>
      <c r="P44" s="11">
        <v>9.9094243183360312E-3</v>
      </c>
      <c r="Q44" s="11">
        <v>9.9094243183360312E-3</v>
      </c>
      <c r="R44" s="11">
        <v>9.9094243183360312E-3</v>
      </c>
      <c r="S44" s="11">
        <v>9.9094243183360312E-3</v>
      </c>
      <c r="T44" s="11">
        <v>9.9094243183360312E-3</v>
      </c>
      <c r="U44" s="11">
        <v>9.9094243183360312E-3</v>
      </c>
      <c r="V44" s="11">
        <v>9.9094243183360312E-3</v>
      </c>
      <c r="W44" s="11">
        <v>9.9094243183360312E-3</v>
      </c>
      <c r="X44" s="11">
        <v>9.9094243183360312E-3</v>
      </c>
      <c r="Y44" s="11">
        <v>9.9094243183360312E-3</v>
      </c>
      <c r="Z44" s="11">
        <v>9.9094243183360312E-3</v>
      </c>
      <c r="AA44" s="11">
        <v>9.9094243183360312E-3</v>
      </c>
      <c r="AB44" s="11">
        <v>9.9094243183360312E-3</v>
      </c>
      <c r="AC44" s="11">
        <v>9.9094243183360312E-3</v>
      </c>
      <c r="AD44" s="11">
        <v>9.9094243183360312E-3</v>
      </c>
      <c r="AE44" s="11">
        <v>9.9094243183360312E-3</v>
      </c>
      <c r="AF44" s="11">
        <v>9.9094243183360312E-3</v>
      </c>
      <c r="AG44" s="11">
        <v>9.9094243183360312E-3</v>
      </c>
      <c r="AH44" s="11">
        <v>9.9094243183360312E-3</v>
      </c>
      <c r="AI44" s="11">
        <v>9.9094243183360312E-3</v>
      </c>
      <c r="AJ44" s="11">
        <v>9.9094243183360312E-3</v>
      </c>
      <c r="AK44" s="11">
        <v>9.9094243183360312E-3</v>
      </c>
      <c r="AL44" s="11">
        <v>9.9094243183360312E-3</v>
      </c>
      <c r="AM44" s="11">
        <v>9.9094243183360312E-3</v>
      </c>
      <c r="AN44" s="12">
        <v>9.9094243183360312E-3</v>
      </c>
    </row>
    <row r="45" spans="1:40">
      <c r="A45" s="3">
        <v>9.392032912004836E-3</v>
      </c>
      <c r="B45" s="11">
        <v>9.392032912004836E-3</v>
      </c>
      <c r="C45" s="11">
        <v>9.392032912004836E-3</v>
      </c>
      <c r="D45" s="11">
        <v>9.392032912004836E-3</v>
      </c>
      <c r="E45" s="11">
        <v>9.392032912004836E-3</v>
      </c>
      <c r="F45" s="11">
        <v>9.392032912004836E-3</v>
      </c>
      <c r="G45" s="11">
        <v>9.392032912004836E-3</v>
      </c>
      <c r="H45" s="11">
        <v>9.392032912004836E-3</v>
      </c>
      <c r="I45" s="11">
        <v>9.392032912004836E-3</v>
      </c>
      <c r="J45" s="11">
        <v>9.392032912004836E-3</v>
      </c>
      <c r="K45" s="11">
        <v>9.392032912004836E-3</v>
      </c>
      <c r="L45" s="11">
        <v>9.392032912004836E-3</v>
      </c>
      <c r="M45" s="11">
        <v>9.392032912004836E-3</v>
      </c>
      <c r="N45" s="11">
        <v>9.392032912004836E-3</v>
      </c>
      <c r="O45" s="11">
        <v>9.392032912004836E-3</v>
      </c>
      <c r="P45" s="11">
        <v>9.392032912004836E-3</v>
      </c>
      <c r="Q45" s="11">
        <v>9.392032912004836E-3</v>
      </c>
      <c r="R45" s="11">
        <v>9.392032912004836E-3</v>
      </c>
      <c r="S45" s="11">
        <v>9.392032912004836E-3</v>
      </c>
      <c r="T45" s="11">
        <v>9.392032912004836E-3</v>
      </c>
      <c r="U45" s="11">
        <v>9.392032912004836E-3</v>
      </c>
      <c r="V45" s="11">
        <v>9.392032912004836E-3</v>
      </c>
      <c r="W45" s="11">
        <v>9.392032912004836E-3</v>
      </c>
      <c r="X45" s="11">
        <v>9.392032912004836E-3</v>
      </c>
      <c r="Y45" s="11">
        <v>9.392032912004836E-3</v>
      </c>
      <c r="Z45" s="11">
        <v>9.392032912004836E-3</v>
      </c>
      <c r="AA45" s="11">
        <v>9.392032912004836E-3</v>
      </c>
      <c r="AB45" s="11">
        <v>9.392032912004836E-3</v>
      </c>
      <c r="AC45" s="11">
        <v>9.392032912004836E-3</v>
      </c>
      <c r="AD45" s="11">
        <v>9.392032912004836E-3</v>
      </c>
      <c r="AE45" s="11">
        <v>9.392032912004836E-3</v>
      </c>
      <c r="AF45" s="11">
        <v>9.392032912004836E-3</v>
      </c>
      <c r="AG45" s="11">
        <v>9.392032912004836E-3</v>
      </c>
      <c r="AH45" s="11">
        <v>9.392032912004836E-3</v>
      </c>
      <c r="AI45" s="11">
        <v>9.392032912004836E-3</v>
      </c>
      <c r="AJ45" s="11">
        <v>9.392032912004836E-3</v>
      </c>
      <c r="AK45" s="11">
        <v>9.392032912004836E-3</v>
      </c>
      <c r="AL45" s="11">
        <v>9.392032912004836E-3</v>
      </c>
      <c r="AM45" s="11">
        <v>9.392032912004836E-3</v>
      </c>
      <c r="AN45" s="12">
        <v>9.392032912004836E-3</v>
      </c>
    </row>
    <row r="46" spans="1:40">
      <c r="A46" s="3">
        <v>8.9100155520752938E-3</v>
      </c>
      <c r="B46" s="11">
        <v>8.9100155520752938E-3</v>
      </c>
      <c r="C46" s="11">
        <v>8.9100155520752938E-3</v>
      </c>
      <c r="D46" s="11">
        <v>8.9100155520752938E-3</v>
      </c>
      <c r="E46" s="11">
        <v>8.9100155520752938E-3</v>
      </c>
      <c r="F46" s="11">
        <v>8.9100155520752938E-3</v>
      </c>
      <c r="G46" s="11">
        <v>8.9100155520752938E-3</v>
      </c>
      <c r="H46" s="11">
        <v>8.9100155520752938E-3</v>
      </c>
      <c r="I46" s="11">
        <v>8.9100155520752938E-3</v>
      </c>
      <c r="J46" s="11">
        <v>8.9100155520752938E-3</v>
      </c>
      <c r="K46" s="11">
        <v>8.9100155520752938E-3</v>
      </c>
      <c r="L46" s="11">
        <v>8.9100155520752938E-3</v>
      </c>
      <c r="M46" s="11">
        <v>8.9100155520752938E-3</v>
      </c>
      <c r="N46" s="11">
        <v>8.9100155520752938E-3</v>
      </c>
      <c r="O46" s="11">
        <v>8.9100155520752938E-3</v>
      </c>
      <c r="P46" s="11">
        <v>8.9100155520752938E-3</v>
      </c>
      <c r="Q46" s="11">
        <v>8.9100155520752938E-3</v>
      </c>
      <c r="R46" s="11">
        <v>8.9100155520752938E-3</v>
      </c>
      <c r="S46" s="11">
        <v>8.9100155520752938E-3</v>
      </c>
      <c r="T46" s="11">
        <v>8.9100155520752938E-3</v>
      </c>
      <c r="U46" s="11">
        <v>8.9100155520752938E-3</v>
      </c>
      <c r="V46" s="11">
        <v>8.9100155520752938E-3</v>
      </c>
      <c r="W46" s="11">
        <v>8.9100155520752938E-3</v>
      </c>
      <c r="X46" s="11">
        <v>8.9100155520752938E-3</v>
      </c>
      <c r="Y46" s="11">
        <v>8.9100155520752938E-3</v>
      </c>
      <c r="Z46" s="11">
        <v>8.9100155520752938E-3</v>
      </c>
      <c r="AA46" s="11">
        <v>8.9100155520752938E-3</v>
      </c>
      <c r="AB46" s="11">
        <v>8.9100155520752938E-3</v>
      </c>
      <c r="AC46" s="11">
        <v>8.9100155520752938E-3</v>
      </c>
      <c r="AD46" s="11">
        <v>8.9100155520752938E-3</v>
      </c>
      <c r="AE46" s="11">
        <v>8.9100155520752938E-3</v>
      </c>
      <c r="AF46" s="11">
        <v>8.9100155520752938E-3</v>
      </c>
      <c r="AG46" s="11">
        <v>8.9100155520752938E-3</v>
      </c>
      <c r="AH46" s="11">
        <v>8.9100155520752938E-3</v>
      </c>
      <c r="AI46" s="11">
        <v>8.9100155520752938E-3</v>
      </c>
      <c r="AJ46" s="11">
        <v>8.9100155520752938E-3</v>
      </c>
      <c r="AK46" s="11">
        <v>8.9100155520752938E-3</v>
      </c>
      <c r="AL46" s="11">
        <v>8.9100155520752938E-3</v>
      </c>
      <c r="AM46" s="11">
        <v>8.9100155520752938E-3</v>
      </c>
      <c r="AN46" s="12">
        <v>8.9100155520752938E-3</v>
      </c>
    </row>
    <row r="47" spans="1:40">
      <c r="A47" s="3">
        <v>8.465022468823559E-3</v>
      </c>
      <c r="B47" s="11">
        <v>8.465022468823559E-3</v>
      </c>
      <c r="C47" s="11">
        <v>8.465022468823559E-3</v>
      </c>
      <c r="D47" s="11">
        <v>8.465022468823559E-3</v>
      </c>
      <c r="E47" s="11">
        <v>8.465022468823559E-3</v>
      </c>
      <c r="F47" s="11">
        <v>8.465022468823559E-3</v>
      </c>
      <c r="G47" s="11">
        <v>8.465022468823559E-3</v>
      </c>
      <c r="H47" s="11">
        <v>8.465022468823559E-3</v>
      </c>
      <c r="I47" s="11">
        <v>8.465022468823559E-3</v>
      </c>
      <c r="J47" s="11">
        <v>8.465022468823559E-3</v>
      </c>
      <c r="K47" s="11">
        <v>8.465022468823559E-3</v>
      </c>
      <c r="L47" s="11">
        <v>8.465022468823559E-3</v>
      </c>
      <c r="M47" s="11">
        <v>8.465022468823559E-3</v>
      </c>
      <c r="N47" s="11">
        <v>8.465022468823559E-3</v>
      </c>
      <c r="O47" s="11">
        <v>8.465022468823559E-3</v>
      </c>
      <c r="P47" s="11">
        <v>8.465022468823559E-3</v>
      </c>
      <c r="Q47" s="11">
        <v>8.465022468823559E-3</v>
      </c>
      <c r="R47" s="11">
        <v>8.465022468823559E-3</v>
      </c>
      <c r="S47" s="11">
        <v>8.465022468823559E-3</v>
      </c>
      <c r="T47" s="11">
        <v>8.465022468823559E-3</v>
      </c>
      <c r="U47" s="11">
        <v>8.465022468823559E-3</v>
      </c>
      <c r="V47" s="11">
        <v>8.465022468823559E-3</v>
      </c>
      <c r="W47" s="11">
        <v>8.465022468823559E-3</v>
      </c>
      <c r="X47" s="11">
        <v>8.465022468823559E-3</v>
      </c>
      <c r="Y47" s="11">
        <v>8.465022468823559E-3</v>
      </c>
      <c r="Z47" s="11">
        <v>8.465022468823559E-3</v>
      </c>
      <c r="AA47" s="11">
        <v>8.465022468823559E-3</v>
      </c>
      <c r="AB47" s="11">
        <v>8.465022468823559E-3</v>
      </c>
      <c r="AC47" s="11">
        <v>8.465022468823559E-3</v>
      </c>
      <c r="AD47" s="11">
        <v>8.465022468823559E-3</v>
      </c>
      <c r="AE47" s="11">
        <v>8.465022468823559E-3</v>
      </c>
      <c r="AF47" s="11">
        <v>8.465022468823559E-3</v>
      </c>
      <c r="AG47" s="11">
        <v>8.465022468823559E-3</v>
      </c>
      <c r="AH47" s="11">
        <v>8.465022468823559E-3</v>
      </c>
      <c r="AI47" s="11">
        <v>8.465022468823559E-3</v>
      </c>
      <c r="AJ47" s="11">
        <v>8.465022468823559E-3</v>
      </c>
      <c r="AK47" s="11">
        <v>8.465022468823559E-3</v>
      </c>
      <c r="AL47" s="11">
        <v>8.465022468823559E-3</v>
      </c>
      <c r="AM47" s="11">
        <v>8.465022468823559E-3</v>
      </c>
      <c r="AN47" s="12">
        <v>8.465022468823559E-3</v>
      </c>
    </row>
    <row r="48" spans="1:40">
      <c r="A48" s="3">
        <v>8.0590150132567751E-3</v>
      </c>
      <c r="B48" s="11">
        <v>8.0590150132567751E-3</v>
      </c>
      <c r="C48" s="11">
        <v>8.0590150132567751E-3</v>
      </c>
      <c r="D48" s="11">
        <v>8.0590150132567751E-3</v>
      </c>
      <c r="E48" s="11">
        <v>8.0590150132567751E-3</v>
      </c>
      <c r="F48" s="11">
        <v>8.0590150132567751E-3</v>
      </c>
      <c r="G48" s="11">
        <v>8.0590150132567751E-3</v>
      </c>
      <c r="H48" s="11">
        <v>8.0590150132567751E-3</v>
      </c>
      <c r="I48" s="11">
        <v>8.0590150132567751E-3</v>
      </c>
      <c r="J48" s="11">
        <v>8.0590150132567751E-3</v>
      </c>
      <c r="K48" s="11">
        <v>8.0590150132567751E-3</v>
      </c>
      <c r="L48" s="11">
        <v>8.0590150132567751E-3</v>
      </c>
      <c r="M48" s="11">
        <v>8.0590150132567751E-3</v>
      </c>
      <c r="N48" s="11">
        <v>8.0590150132567751E-3</v>
      </c>
      <c r="O48" s="11">
        <v>8.0590150132567751E-3</v>
      </c>
      <c r="P48" s="11">
        <v>8.0590150132567751E-3</v>
      </c>
      <c r="Q48" s="11">
        <v>8.0590150132567751E-3</v>
      </c>
      <c r="R48" s="11">
        <v>8.0590150132567751E-3</v>
      </c>
      <c r="S48" s="11">
        <v>8.0590150132567751E-3</v>
      </c>
      <c r="T48" s="11">
        <v>8.0590150132567751E-3</v>
      </c>
      <c r="U48" s="11">
        <v>8.0590150132567751E-3</v>
      </c>
      <c r="V48" s="11">
        <v>8.0590150132567751E-3</v>
      </c>
      <c r="W48" s="11">
        <v>8.0590150132567751E-3</v>
      </c>
      <c r="X48" s="11">
        <v>8.0590150132567751E-3</v>
      </c>
      <c r="Y48" s="11">
        <v>8.0590150132567751E-3</v>
      </c>
      <c r="Z48" s="11">
        <v>8.0590150132567751E-3</v>
      </c>
      <c r="AA48" s="11">
        <v>8.0590150132567751E-3</v>
      </c>
      <c r="AB48" s="11">
        <v>8.0590150132567751E-3</v>
      </c>
      <c r="AC48" s="11">
        <v>8.0590150132567751E-3</v>
      </c>
      <c r="AD48" s="11">
        <v>8.0590150132567751E-3</v>
      </c>
      <c r="AE48" s="11">
        <v>8.0590150132567751E-3</v>
      </c>
      <c r="AF48" s="11">
        <v>8.0590150132567751E-3</v>
      </c>
      <c r="AG48" s="11">
        <v>8.0590150132567751E-3</v>
      </c>
      <c r="AH48" s="11">
        <v>8.0590150132567751E-3</v>
      </c>
      <c r="AI48" s="11">
        <v>8.0590150132567751E-3</v>
      </c>
      <c r="AJ48" s="11">
        <v>8.0590150132567751E-3</v>
      </c>
      <c r="AK48" s="11">
        <v>8.0590150132567751E-3</v>
      </c>
      <c r="AL48" s="11">
        <v>8.0590150132567751E-3</v>
      </c>
      <c r="AM48" s="11">
        <v>8.0590150132567751E-3</v>
      </c>
      <c r="AN48" s="12">
        <v>8.0590150132567751E-3</v>
      </c>
    </row>
    <row r="49" spans="1:40">
      <c r="A49" s="3">
        <v>7.6931423038037712E-3</v>
      </c>
      <c r="B49" s="11">
        <v>7.6931423038037712E-3</v>
      </c>
      <c r="C49" s="11">
        <v>7.6931423038037712E-3</v>
      </c>
      <c r="D49" s="11">
        <v>7.6931423038037712E-3</v>
      </c>
      <c r="E49" s="11">
        <v>7.6931423038037712E-3</v>
      </c>
      <c r="F49" s="11">
        <v>7.6931423038037712E-3</v>
      </c>
      <c r="G49" s="11">
        <v>7.6931423038037712E-3</v>
      </c>
      <c r="H49" s="11">
        <v>7.6931423038037712E-3</v>
      </c>
      <c r="I49" s="11">
        <v>7.6931423038037712E-3</v>
      </c>
      <c r="J49" s="11">
        <v>7.6931423038037712E-3</v>
      </c>
      <c r="K49" s="11">
        <v>7.6931423038037712E-3</v>
      </c>
      <c r="L49" s="11">
        <v>7.6931423038037712E-3</v>
      </c>
      <c r="M49" s="11">
        <v>7.6931423038037712E-3</v>
      </c>
      <c r="N49" s="11">
        <v>7.6931423038037712E-3</v>
      </c>
      <c r="O49" s="11">
        <v>7.6931423038037712E-3</v>
      </c>
      <c r="P49" s="11">
        <v>7.6931423038037712E-3</v>
      </c>
      <c r="Q49" s="11">
        <v>7.6931423038037712E-3</v>
      </c>
      <c r="R49" s="11">
        <v>7.6931423038037712E-3</v>
      </c>
      <c r="S49" s="11">
        <v>7.6931423038037712E-3</v>
      </c>
      <c r="T49" s="11">
        <v>7.6931423038037712E-3</v>
      </c>
      <c r="U49" s="11">
        <v>7.6931423038037712E-3</v>
      </c>
      <c r="V49" s="11">
        <v>7.6931423038037712E-3</v>
      </c>
      <c r="W49" s="11">
        <v>7.6931423038037712E-3</v>
      </c>
      <c r="X49" s="11">
        <v>7.6931423038037712E-3</v>
      </c>
      <c r="Y49" s="11">
        <v>7.6931423038037712E-3</v>
      </c>
      <c r="Z49" s="11">
        <v>7.6931423038037712E-3</v>
      </c>
      <c r="AA49" s="11">
        <v>7.6931423038037712E-3</v>
      </c>
      <c r="AB49" s="11">
        <v>7.6931423038037712E-3</v>
      </c>
      <c r="AC49" s="11">
        <v>7.6931423038037712E-3</v>
      </c>
      <c r="AD49" s="11">
        <v>7.6931423038037712E-3</v>
      </c>
      <c r="AE49" s="11">
        <v>7.6931423038037712E-3</v>
      </c>
      <c r="AF49" s="11">
        <v>7.6931423038037712E-3</v>
      </c>
      <c r="AG49" s="11">
        <v>7.6931423038037712E-3</v>
      </c>
      <c r="AH49" s="11">
        <v>7.6931423038037712E-3</v>
      </c>
      <c r="AI49" s="11">
        <v>7.6931423038037712E-3</v>
      </c>
      <c r="AJ49" s="11">
        <v>7.6931423038037712E-3</v>
      </c>
      <c r="AK49" s="11">
        <v>7.6931423038037712E-3</v>
      </c>
      <c r="AL49" s="11">
        <v>7.6931423038037712E-3</v>
      </c>
      <c r="AM49" s="11">
        <v>7.6931423038037712E-3</v>
      </c>
      <c r="AN49" s="12">
        <v>7.6931423038037712E-3</v>
      </c>
    </row>
    <row r="50" spans="1:40">
      <c r="A50" s="3">
        <v>7.3672663921499669E-3</v>
      </c>
      <c r="B50" s="11">
        <v>7.3672663921499669E-3</v>
      </c>
      <c r="C50" s="11">
        <v>7.3672663921499669E-3</v>
      </c>
      <c r="D50" s="11">
        <v>7.3672663921499669E-3</v>
      </c>
      <c r="E50" s="11">
        <v>7.3672663921499669E-3</v>
      </c>
      <c r="F50" s="11">
        <v>7.3672663921499669E-3</v>
      </c>
      <c r="G50" s="11">
        <v>7.3672663921499669E-3</v>
      </c>
      <c r="H50" s="11">
        <v>7.3672663921499669E-3</v>
      </c>
      <c r="I50" s="11">
        <v>7.3672663921499669E-3</v>
      </c>
      <c r="J50" s="11">
        <v>7.3672663921499669E-3</v>
      </c>
      <c r="K50" s="11">
        <v>7.3672663921499669E-3</v>
      </c>
      <c r="L50" s="11">
        <v>7.3672663921499669E-3</v>
      </c>
      <c r="M50" s="11">
        <v>7.3672663921499669E-3</v>
      </c>
      <c r="N50" s="11">
        <v>7.3672663921499669E-3</v>
      </c>
      <c r="O50" s="11">
        <v>7.3672663921499669E-3</v>
      </c>
      <c r="P50" s="11">
        <v>7.3672663921499669E-3</v>
      </c>
      <c r="Q50" s="11">
        <v>7.3672663921499669E-3</v>
      </c>
      <c r="R50" s="11">
        <v>7.3672663921499669E-3</v>
      </c>
      <c r="S50" s="11">
        <v>7.3672663921499669E-3</v>
      </c>
      <c r="T50" s="11">
        <v>7.3672663921499669E-3</v>
      </c>
      <c r="U50" s="11">
        <v>7.3672663921499669E-3</v>
      </c>
      <c r="V50" s="11">
        <v>7.3672663921499669E-3</v>
      </c>
      <c r="W50" s="11">
        <v>7.3672663921499669E-3</v>
      </c>
      <c r="X50" s="11">
        <v>7.3672663921499669E-3</v>
      </c>
      <c r="Y50" s="11">
        <v>7.3672663921499669E-3</v>
      </c>
      <c r="Z50" s="11">
        <v>7.3672663921499669E-3</v>
      </c>
      <c r="AA50" s="11">
        <v>7.3672663921499669E-3</v>
      </c>
      <c r="AB50" s="11">
        <v>7.3672663921499669E-3</v>
      </c>
      <c r="AC50" s="11">
        <v>7.3672663921499669E-3</v>
      </c>
      <c r="AD50" s="11">
        <v>7.3672663921499669E-3</v>
      </c>
      <c r="AE50" s="11">
        <v>7.3672663921499669E-3</v>
      </c>
      <c r="AF50" s="11">
        <v>7.3672663921499669E-3</v>
      </c>
      <c r="AG50" s="11">
        <v>7.3672663921499669E-3</v>
      </c>
      <c r="AH50" s="11">
        <v>7.3672663921499669E-3</v>
      </c>
      <c r="AI50" s="11">
        <v>7.3672663921499669E-3</v>
      </c>
      <c r="AJ50" s="11">
        <v>7.3672663921499669E-3</v>
      </c>
      <c r="AK50" s="11">
        <v>7.3672663921499669E-3</v>
      </c>
      <c r="AL50" s="11">
        <v>7.3672663921499669E-3</v>
      </c>
      <c r="AM50" s="11">
        <v>7.3672663921499669E-3</v>
      </c>
      <c r="AN50" s="12">
        <v>7.3672663921499669E-3</v>
      </c>
    </row>
    <row r="51" spans="1:40">
      <c r="A51" s="3">
        <v>7.079563011640852E-3</v>
      </c>
      <c r="B51" s="11">
        <v>7.079563011640852E-3</v>
      </c>
      <c r="C51" s="11">
        <v>7.079563011640852E-3</v>
      </c>
      <c r="D51" s="11">
        <v>7.079563011640852E-3</v>
      </c>
      <c r="E51" s="11">
        <v>7.079563011640852E-3</v>
      </c>
      <c r="F51" s="11">
        <v>7.079563011640852E-3</v>
      </c>
      <c r="G51" s="11">
        <v>7.079563011640852E-3</v>
      </c>
      <c r="H51" s="11">
        <v>7.079563011640852E-3</v>
      </c>
      <c r="I51" s="11">
        <v>7.079563011640852E-3</v>
      </c>
      <c r="J51" s="11">
        <v>7.079563011640852E-3</v>
      </c>
      <c r="K51" s="11">
        <v>7.079563011640852E-3</v>
      </c>
      <c r="L51" s="11">
        <v>7.079563011640852E-3</v>
      </c>
      <c r="M51" s="11">
        <v>7.079563011640852E-3</v>
      </c>
      <c r="N51" s="11">
        <v>7.079563011640852E-3</v>
      </c>
      <c r="O51" s="11">
        <v>7.079563011640852E-3</v>
      </c>
      <c r="P51" s="11">
        <v>7.079563011640852E-3</v>
      </c>
      <c r="Q51" s="11">
        <v>7.079563011640852E-3</v>
      </c>
      <c r="R51" s="11">
        <v>7.079563011640852E-3</v>
      </c>
      <c r="S51" s="11">
        <v>7.079563011640852E-3</v>
      </c>
      <c r="T51" s="11">
        <v>7.079563011640852E-3</v>
      </c>
      <c r="U51" s="11">
        <v>7.079563011640852E-3</v>
      </c>
      <c r="V51" s="11">
        <v>7.079563011640852E-3</v>
      </c>
      <c r="W51" s="11">
        <v>7.079563011640852E-3</v>
      </c>
      <c r="X51" s="11">
        <v>7.079563011640852E-3</v>
      </c>
      <c r="Y51" s="11">
        <v>7.079563011640852E-3</v>
      </c>
      <c r="Z51" s="11">
        <v>7.079563011640852E-3</v>
      </c>
      <c r="AA51" s="11">
        <v>7.079563011640852E-3</v>
      </c>
      <c r="AB51" s="11">
        <v>7.079563011640852E-3</v>
      </c>
      <c r="AC51" s="11">
        <v>7.079563011640852E-3</v>
      </c>
      <c r="AD51" s="11">
        <v>7.079563011640852E-3</v>
      </c>
      <c r="AE51" s="11">
        <v>7.079563011640852E-3</v>
      </c>
      <c r="AF51" s="11">
        <v>7.079563011640852E-3</v>
      </c>
      <c r="AG51" s="11">
        <v>7.079563011640852E-3</v>
      </c>
      <c r="AH51" s="11">
        <v>7.079563011640852E-3</v>
      </c>
      <c r="AI51" s="11">
        <v>7.079563011640852E-3</v>
      </c>
      <c r="AJ51" s="11">
        <v>7.079563011640852E-3</v>
      </c>
      <c r="AK51" s="11">
        <v>7.079563011640852E-3</v>
      </c>
      <c r="AL51" s="11">
        <v>7.079563011640852E-3</v>
      </c>
      <c r="AM51" s="11">
        <v>7.079563011640852E-3</v>
      </c>
      <c r="AN51" s="12">
        <v>7.079563011640852E-3</v>
      </c>
    </row>
    <row r="52" spans="1:40">
      <c r="A52" s="3">
        <v>6.826364141039893E-3</v>
      </c>
      <c r="B52" s="11">
        <v>6.826364141039893E-3</v>
      </c>
      <c r="C52" s="11">
        <v>6.826364141039893E-3</v>
      </c>
      <c r="D52" s="11">
        <v>6.826364141039893E-3</v>
      </c>
      <c r="E52" s="11">
        <v>6.826364141039893E-3</v>
      </c>
      <c r="F52" s="11">
        <v>6.826364141039893E-3</v>
      </c>
      <c r="G52" s="11">
        <v>6.826364141039893E-3</v>
      </c>
      <c r="H52" s="11">
        <v>6.826364141039893E-3</v>
      </c>
      <c r="I52" s="11">
        <v>6.826364141039893E-3</v>
      </c>
      <c r="J52" s="11">
        <v>6.826364141039893E-3</v>
      </c>
      <c r="K52" s="11">
        <v>6.826364141039893E-3</v>
      </c>
      <c r="L52" s="11">
        <v>6.826364141039893E-3</v>
      </c>
      <c r="M52" s="11">
        <v>6.826364141039893E-3</v>
      </c>
      <c r="N52" s="11">
        <v>6.826364141039893E-3</v>
      </c>
      <c r="O52" s="11">
        <v>6.826364141039893E-3</v>
      </c>
      <c r="P52" s="11">
        <v>6.826364141039893E-3</v>
      </c>
      <c r="Q52" s="11">
        <v>6.826364141039893E-3</v>
      </c>
      <c r="R52" s="11">
        <v>6.826364141039893E-3</v>
      </c>
      <c r="S52" s="11">
        <v>6.826364141039893E-3</v>
      </c>
      <c r="T52" s="11">
        <v>6.826364141039893E-3</v>
      </c>
      <c r="U52" s="11">
        <v>6.826364141039893E-3</v>
      </c>
      <c r="V52" s="11">
        <v>6.826364141039893E-3</v>
      </c>
      <c r="W52" s="11">
        <v>6.826364141039893E-3</v>
      </c>
      <c r="X52" s="11">
        <v>6.826364141039893E-3</v>
      </c>
      <c r="Y52" s="11">
        <v>6.826364141039893E-3</v>
      </c>
      <c r="Z52" s="11">
        <v>6.826364141039893E-3</v>
      </c>
      <c r="AA52" s="11">
        <v>6.826364141039893E-3</v>
      </c>
      <c r="AB52" s="11">
        <v>6.826364141039893E-3</v>
      </c>
      <c r="AC52" s="11">
        <v>6.826364141039893E-3</v>
      </c>
      <c r="AD52" s="11">
        <v>6.826364141039893E-3</v>
      </c>
      <c r="AE52" s="11">
        <v>6.826364141039893E-3</v>
      </c>
      <c r="AF52" s="11">
        <v>6.826364141039893E-3</v>
      </c>
      <c r="AG52" s="11">
        <v>6.826364141039893E-3</v>
      </c>
      <c r="AH52" s="11">
        <v>6.826364141039893E-3</v>
      </c>
      <c r="AI52" s="11">
        <v>6.826364141039893E-3</v>
      </c>
      <c r="AJ52" s="11">
        <v>6.826364141039893E-3</v>
      </c>
      <c r="AK52" s="11">
        <v>6.826364141039893E-3</v>
      </c>
      <c r="AL52" s="11">
        <v>6.826364141039893E-3</v>
      </c>
      <c r="AM52" s="11">
        <v>6.826364141039893E-3</v>
      </c>
      <c r="AN52" s="12">
        <v>6.826364141039893E-3</v>
      </c>
    </row>
    <row r="53" spans="1:40">
      <c r="A53" s="3">
        <v>6.6024194493918987E-3</v>
      </c>
      <c r="B53" s="11">
        <v>6.6024194493918987E-3</v>
      </c>
      <c r="C53" s="11">
        <v>6.6024194493918987E-3</v>
      </c>
      <c r="D53" s="11">
        <v>6.6024194493918987E-3</v>
      </c>
      <c r="E53" s="11">
        <v>6.6024194493918987E-3</v>
      </c>
      <c r="F53" s="11">
        <v>6.6024194493918987E-3</v>
      </c>
      <c r="G53" s="11">
        <v>6.6024194493918987E-3</v>
      </c>
      <c r="H53" s="11">
        <v>6.6024194493918987E-3</v>
      </c>
      <c r="I53" s="11">
        <v>6.6024194493918987E-3</v>
      </c>
      <c r="J53" s="11">
        <v>6.6024194493918987E-3</v>
      </c>
      <c r="K53" s="11">
        <v>6.6024194493918987E-3</v>
      </c>
      <c r="L53" s="11">
        <v>6.6024194493918987E-3</v>
      </c>
      <c r="M53" s="11">
        <v>6.6024194493918987E-3</v>
      </c>
      <c r="N53" s="11">
        <v>6.6024194493918987E-3</v>
      </c>
      <c r="O53" s="11">
        <v>6.6024194493918987E-3</v>
      </c>
      <c r="P53" s="11">
        <v>6.6024194493918987E-3</v>
      </c>
      <c r="Q53" s="11">
        <v>6.6024194493918987E-3</v>
      </c>
      <c r="R53" s="11">
        <v>6.6024194493918987E-3</v>
      </c>
      <c r="S53" s="11">
        <v>6.6024194493918987E-3</v>
      </c>
      <c r="T53" s="11">
        <v>6.6024194493918987E-3</v>
      </c>
      <c r="U53" s="11">
        <v>6.6024194493918987E-3</v>
      </c>
      <c r="V53" s="11">
        <v>6.6024194493918987E-3</v>
      </c>
      <c r="W53" s="11">
        <v>6.6024194493918987E-3</v>
      </c>
      <c r="X53" s="11">
        <v>6.6024194493918987E-3</v>
      </c>
      <c r="Y53" s="11">
        <v>6.6024194493918987E-3</v>
      </c>
      <c r="Z53" s="11">
        <v>6.6024194493918987E-3</v>
      </c>
      <c r="AA53" s="11">
        <v>6.6024194493918987E-3</v>
      </c>
      <c r="AB53" s="11">
        <v>6.6024194493918987E-3</v>
      </c>
      <c r="AC53" s="11">
        <v>6.6024194493918987E-3</v>
      </c>
      <c r="AD53" s="11">
        <v>6.6024194493918987E-3</v>
      </c>
      <c r="AE53" s="11">
        <v>6.6024194493918987E-3</v>
      </c>
      <c r="AF53" s="11">
        <v>6.6024194493918987E-3</v>
      </c>
      <c r="AG53" s="11">
        <v>6.6024194493918987E-3</v>
      </c>
      <c r="AH53" s="11">
        <v>6.6024194493918987E-3</v>
      </c>
      <c r="AI53" s="11">
        <v>6.6024194493918987E-3</v>
      </c>
      <c r="AJ53" s="11">
        <v>6.6024194493918987E-3</v>
      </c>
      <c r="AK53" s="11">
        <v>6.6024194493918987E-3</v>
      </c>
      <c r="AL53" s="11">
        <v>6.6024194493918987E-3</v>
      </c>
      <c r="AM53" s="11">
        <v>6.6024194493918987E-3</v>
      </c>
      <c r="AN53" s="12">
        <v>6.6024194493918987E-3</v>
      </c>
    </row>
    <row r="54" spans="1:40">
      <c r="A54" s="3">
        <v>6.4012515305358515E-3</v>
      </c>
      <c r="B54" s="11">
        <v>6.4012515305358515E-3</v>
      </c>
      <c r="C54" s="11">
        <v>6.4012515305358515E-3</v>
      </c>
      <c r="D54" s="11">
        <v>6.4012515305358515E-3</v>
      </c>
      <c r="E54" s="11">
        <v>6.4012515305358515E-3</v>
      </c>
      <c r="F54" s="11">
        <v>6.4012515305358515E-3</v>
      </c>
      <c r="G54" s="11">
        <v>6.4012515305358515E-3</v>
      </c>
      <c r="H54" s="11">
        <v>6.4012515305358515E-3</v>
      </c>
      <c r="I54" s="11">
        <v>6.4012515305358515E-3</v>
      </c>
      <c r="J54" s="11">
        <v>6.4012515305358515E-3</v>
      </c>
      <c r="K54" s="11">
        <v>6.4012515305358515E-3</v>
      </c>
      <c r="L54" s="11">
        <v>6.4012515305358515E-3</v>
      </c>
      <c r="M54" s="11">
        <v>6.4012515305358515E-3</v>
      </c>
      <c r="N54" s="11">
        <v>6.4012515305358515E-3</v>
      </c>
      <c r="O54" s="11">
        <v>6.4012515305358515E-3</v>
      </c>
      <c r="P54" s="11">
        <v>6.4012515305358515E-3</v>
      </c>
      <c r="Q54" s="11">
        <v>6.4012515305358515E-3</v>
      </c>
      <c r="R54" s="11">
        <v>6.4012515305358515E-3</v>
      </c>
      <c r="S54" s="11">
        <v>6.4012515305358515E-3</v>
      </c>
      <c r="T54" s="11">
        <v>6.4012515305358515E-3</v>
      </c>
      <c r="U54" s="11">
        <v>6.4012515305358515E-3</v>
      </c>
      <c r="V54" s="11">
        <v>6.4012515305358515E-3</v>
      </c>
      <c r="W54" s="11">
        <v>6.4012515305358515E-3</v>
      </c>
      <c r="X54" s="11">
        <v>6.4012515305358515E-3</v>
      </c>
      <c r="Y54" s="11">
        <v>6.4012515305358515E-3</v>
      </c>
      <c r="Z54" s="11">
        <v>6.4012515305358515E-3</v>
      </c>
      <c r="AA54" s="11">
        <v>6.4012515305358515E-3</v>
      </c>
      <c r="AB54" s="11">
        <v>6.4012515305358515E-3</v>
      </c>
      <c r="AC54" s="11">
        <v>6.4012515305358515E-3</v>
      </c>
      <c r="AD54" s="11">
        <v>6.4012515305358515E-3</v>
      </c>
      <c r="AE54" s="11">
        <v>6.4012515305358515E-3</v>
      </c>
      <c r="AF54" s="11">
        <v>6.4012515305358515E-3</v>
      </c>
      <c r="AG54" s="11">
        <v>6.4012515305358515E-3</v>
      </c>
      <c r="AH54" s="11">
        <v>6.4012515305358515E-3</v>
      </c>
      <c r="AI54" s="11">
        <v>6.4012515305358515E-3</v>
      </c>
      <c r="AJ54" s="11">
        <v>6.4012515305358515E-3</v>
      </c>
      <c r="AK54" s="11">
        <v>6.4012515305358515E-3</v>
      </c>
      <c r="AL54" s="11">
        <v>6.4012515305358515E-3</v>
      </c>
      <c r="AM54" s="11">
        <v>6.4012515305358515E-3</v>
      </c>
      <c r="AN54" s="12">
        <v>6.4012515305358515E-3</v>
      </c>
    </row>
    <row r="55" spans="1:40">
      <c r="A55" s="3">
        <v>6.2157138548585792E-3</v>
      </c>
      <c r="B55" s="11">
        <v>6.2157138548585792E-3</v>
      </c>
      <c r="C55" s="11">
        <v>6.2157138548585792E-3</v>
      </c>
      <c r="D55" s="11">
        <v>6.2157138548585792E-3</v>
      </c>
      <c r="E55" s="11">
        <v>6.2157138548585792E-3</v>
      </c>
      <c r="F55" s="11">
        <v>6.2157138548585792E-3</v>
      </c>
      <c r="G55" s="11">
        <v>6.2157138548585792E-3</v>
      </c>
      <c r="H55" s="11">
        <v>6.2157138548585792E-3</v>
      </c>
      <c r="I55" s="11">
        <v>6.2157138548585792E-3</v>
      </c>
      <c r="J55" s="11">
        <v>6.2157138548585792E-3</v>
      </c>
      <c r="K55" s="11">
        <v>6.2157138548585792E-3</v>
      </c>
      <c r="L55" s="11">
        <v>6.2157138548585792E-3</v>
      </c>
      <c r="M55" s="11">
        <v>6.2157138548585792E-3</v>
      </c>
      <c r="N55" s="11">
        <v>6.2157138548585792E-3</v>
      </c>
      <c r="O55" s="11">
        <v>6.2157138548585792E-3</v>
      </c>
      <c r="P55" s="11">
        <v>6.2157138548585792E-3</v>
      </c>
      <c r="Q55" s="11">
        <v>6.2157138548585792E-3</v>
      </c>
      <c r="R55" s="11">
        <v>6.2157138548585792E-3</v>
      </c>
      <c r="S55" s="11">
        <v>6.2157138548585792E-3</v>
      </c>
      <c r="T55" s="11">
        <v>6.2157138548585792E-3</v>
      </c>
      <c r="U55" s="11">
        <v>6.2157138548585792E-3</v>
      </c>
      <c r="V55" s="11">
        <v>6.2157138548585792E-3</v>
      </c>
      <c r="W55" s="11">
        <v>6.2157138548585792E-3</v>
      </c>
      <c r="X55" s="11">
        <v>6.2157138548585792E-3</v>
      </c>
      <c r="Y55" s="11">
        <v>6.2157138548585792E-3</v>
      </c>
      <c r="Z55" s="11">
        <v>6.2157138548585792E-3</v>
      </c>
      <c r="AA55" s="11">
        <v>6.2157138548585792E-3</v>
      </c>
      <c r="AB55" s="11">
        <v>6.2157138548585792E-3</v>
      </c>
      <c r="AC55" s="11">
        <v>6.2157138548585792E-3</v>
      </c>
      <c r="AD55" s="11">
        <v>6.2157138548585792E-3</v>
      </c>
      <c r="AE55" s="11">
        <v>6.2157138548585792E-3</v>
      </c>
      <c r="AF55" s="11">
        <v>6.2157138548585792E-3</v>
      </c>
      <c r="AG55" s="11">
        <v>6.2157138548585792E-3</v>
      </c>
      <c r="AH55" s="11">
        <v>6.2157138548585792E-3</v>
      </c>
      <c r="AI55" s="11">
        <v>6.2157138548585792E-3</v>
      </c>
      <c r="AJ55" s="11">
        <v>6.2157138548585792E-3</v>
      </c>
      <c r="AK55" s="11">
        <v>6.2157138548585792E-3</v>
      </c>
      <c r="AL55" s="11">
        <v>6.2157138548585792E-3</v>
      </c>
      <c r="AM55" s="11">
        <v>6.2157138548585792E-3</v>
      </c>
      <c r="AN55" s="12">
        <v>6.2157138548585792E-3</v>
      </c>
    </row>
    <row r="56" spans="1:40">
      <c r="A56" s="3">
        <v>6.0388557456170491E-3</v>
      </c>
      <c r="B56" s="11">
        <v>6.0388557456170491E-3</v>
      </c>
      <c r="C56" s="11">
        <v>6.0388557456170491E-3</v>
      </c>
      <c r="D56" s="11">
        <v>6.0388557456170491E-3</v>
      </c>
      <c r="E56" s="11">
        <v>6.0388557456170491E-3</v>
      </c>
      <c r="F56" s="11">
        <v>6.0388557456170491E-3</v>
      </c>
      <c r="G56" s="11">
        <v>6.0388557456170491E-3</v>
      </c>
      <c r="H56" s="11">
        <v>6.0388557456170491E-3</v>
      </c>
      <c r="I56" s="11">
        <v>6.0388557456170491E-3</v>
      </c>
      <c r="J56" s="11">
        <v>6.0388557456170491E-3</v>
      </c>
      <c r="K56" s="11">
        <v>6.0388557456170491E-3</v>
      </c>
      <c r="L56" s="11">
        <v>6.0388557456170491E-3</v>
      </c>
      <c r="M56" s="11">
        <v>6.0388557456170491E-3</v>
      </c>
      <c r="N56" s="11">
        <v>6.0388557456170491E-3</v>
      </c>
      <c r="O56" s="11">
        <v>6.0388557456170491E-3</v>
      </c>
      <c r="P56" s="11">
        <v>6.0388557456170491E-3</v>
      </c>
      <c r="Q56" s="11">
        <v>6.0388557456170491E-3</v>
      </c>
      <c r="R56" s="11">
        <v>6.0388557456170491E-3</v>
      </c>
      <c r="S56" s="11">
        <v>6.0388557456170491E-3</v>
      </c>
      <c r="T56" s="11">
        <v>6.0388557456170491E-3</v>
      </c>
      <c r="U56" s="11">
        <v>6.0388557456170491E-3</v>
      </c>
      <c r="V56" s="11">
        <v>6.0388557456170491E-3</v>
      </c>
      <c r="W56" s="11">
        <v>6.0388557456170491E-3</v>
      </c>
      <c r="X56" s="11">
        <v>6.0388557456170491E-3</v>
      </c>
      <c r="Y56" s="11">
        <v>6.0388557456170491E-3</v>
      </c>
      <c r="Z56" s="11">
        <v>6.0388557456170491E-3</v>
      </c>
      <c r="AA56" s="11">
        <v>6.0388557456170491E-3</v>
      </c>
      <c r="AB56" s="11">
        <v>6.0388557456170491E-3</v>
      </c>
      <c r="AC56" s="11">
        <v>6.0388557456170491E-3</v>
      </c>
      <c r="AD56" s="11">
        <v>6.0388557456170491E-3</v>
      </c>
      <c r="AE56" s="11">
        <v>6.0388557456170491E-3</v>
      </c>
      <c r="AF56" s="11">
        <v>6.0388557456170491E-3</v>
      </c>
      <c r="AG56" s="11">
        <v>6.0388557456170491E-3</v>
      </c>
      <c r="AH56" s="11">
        <v>6.0388557456170491E-3</v>
      </c>
      <c r="AI56" s="11">
        <v>6.0388557456170491E-3</v>
      </c>
      <c r="AJ56" s="11">
        <v>6.0388557456170491E-3</v>
      </c>
      <c r="AK56" s="11">
        <v>6.0388557456170491E-3</v>
      </c>
      <c r="AL56" s="11">
        <v>6.0388557456170491E-3</v>
      </c>
      <c r="AM56" s="11">
        <v>6.0388557456170491E-3</v>
      </c>
      <c r="AN56" s="12">
        <v>6.0388557456170491E-3</v>
      </c>
    </row>
    <row r="57" spans="1:40">
      <c r="A57" s="3">
        <v>5.8647749816390206E-3</v>
      </c>
      <c r="B57" s="11">
        <v>5.8647749816390206E-3</v>
      </c>
      <c r="C57" s="11">
        <v>5.8647749816390206E-3</v>
      </c>
      <c r="D57" s="11">
        <v>5.8647749816390206E-3</v>
      </c>
      <c r="E57" s="11">
        <v>5.8647749816390206E-3</v>
      </c>
      <c r="F57" s="11">
        <v>5.8647749816390206E-3</v>
      </c>
      <c r="G57" s="11">
        <v>5.8647749816390206E-3</v>
      </c>
      <c r="H57" s="11">
        <v>5.8647749816390206E-3</v>
      </c>
      <c r="I57" s="11">
        <v>5.8647749816390206E-3</v>
      </c>
      <c r="J57" s="11">
        <v>5.8647749816390206E-3</v>
      </c>
      <c r="K57" s="11">
        <v>5.8647749816390206E-3</v>
      </c>
      <c r="L57" s="11">
        <v>5.8647749816390206E-3</v>
      </c>
      <c r="M57" s="11">
        <v>5.8647749816390206E-3</v>
      </c>
      <c r="N57" s="11">
        <v>5.8647749816390206E-3</v>
      </c>
      <c r="O57" s="11">
        <v>5.8647749816390206E-3</v>
      </c>
      <c r="P57" s="11">
        <v>5.8647749816390206E-3</v>
      </c>
      <c r="Q57" s="11">
        <v>5.8647749816390206E-3</v>
      </c>
      <c r="R57" s="11">
        <v>5.8647749816390206E-3</v>
      </c>
      <c r="S57" s="11">
        <v>5.8647749816390206E-3</v>
      </c>
      <c r="T57" s="11">
        <v>5.8647749816390206E-3</v>
      </c>
      <c r="U57" s="11">
        <v>5.8647749816390206E-3</v>
      </c>
      <c r="V57" s="11">
        <v>5.8647749816390206E-3</v>
      </c>
      <c r="W57" s="11">
        <v>5.8647749816390206E-3</v>
      </c>
      <c r="X57" s="11">
        <v>5.8647749816390206E-3</v>
      </c>
      <c r="Y57" s="11">
        <v>5.8647749816390206E-3</v>
      </c>
      <c r="Z57" s="11">
        <v>5.8647749816390206E-3</v>
      </c>
      <c r="AA57" s="11">
        <v>5.8647749816390206E-3</v>
      </c>
      <c r="AB57" s="11">
        <v>5.8647749816390206E-3</v>
      </c>
      <c r="AC57" s="11">
        <v>5.8647749816390206E-3</v>
      </c>
      <c r="AD57" s="11">
        <v>5.8647749816390206E-3</v>
      </c>
      <c r="AE57" s="11">
        <v>5.8647749816390206E-3</v>
      </c>
      <c r="AF57" s="11">
        <v>5.8647749816390206E-3</v>
      </c>
      <c r="AG57" s="11">
        <v>5.8647749816390206E-3</v>
      </c>
      <c r="AH57" s="11">
        <v>5.8647749816390206E-3</v>
      </c>
      <c r="AI57" s="11">
        <v>5.8647749816390206E-3</v>
      </c>
      <c r="AJ57" s="11">
        <v>5.8647749816390206E-3</v>
      </c>
      <c r="AK57" s="11">
        <v>5.8647749816390206E-3</v>
      </c>
      <c r="AL57" s="11">
        <v>5.8647749816390206E-3</v>
      </c>
      <c r="AM57" s="11">
        <v>5.8647749816390206E-3</v>
      </c>
      <c r="AN57" s="12">
        <v>5.8647749816390206E-3</v>
      </c>
    </row>
    <row r="58" spans="1:40">
      <c r="A58" s="3">
        <v>5.6892160586049217E-3</v>
      </c>
      <c r="B58" s="11">
        <v>5.6892160586049217E-3</v>
      </c>
      <c r="C58" s="11">
        <v>5.6892160586049217E-3</v>
      </c>
      <c r="D58" s="11">
        <v>5.6892160586049217E-3</v>
      </c>
      <c r="E58" s="11">
        <v>5.6892160586049217E-3</v>
      </c>
      <c r="F58" s="11">
        <v>5.6892160586049217E-3</v>
      </c>
      <c r="G58" s="11">
        <v>5.6892160586049217E-3</v>
      </c>
      <c r="H58" s="11">
        <v>5.6892160586049217E-3</v>
      </c>
      <c r="I58" s="11">
        <v>5.6892160586049217E-3</v>
      </c>
      <c r="J58" s="11">
        <v>5.6892160586049217E-3</v>
      </c>
      <c r="K58" s="11">
        <v>5.6892160586049217E-3</v>
      </c>
      <c r="L58" s="11">
        <v>5.6892160586049217E-3</v>
      </c>
      <c r="M58" s="11">
        <v>5.6892160586049217E-3</v>
      </c>
      <c r="N58" s="11">
        <v>5.6892160586049217E-3</v>
      </c>
      <c r="O58" s="11">
        <v>5.6892160586049217E-3</v>
      </c>
      <c r="P58" s="11">
        <v>5.6892160586049217E-3</v>
      </c>
      <c r="Q58" s="11">
        <v>5.6892160586049217E-3</v>
      </c>
      <c r="R58" s="11">
        <v>5.6892160586049217E-3</v>
      </c>
      <c r="S58" s="11">
        <v>5.6892160586049217E-3</v>
      </c>
      <c r="T58" s="11">
        <v>5.6892160586049217E-3</v>
      </c>
      <c r="U58" s="11">
        <v>5.6892160586049217E-3</v>
      </c>
      <c r="V58" s="11">
        <v>5.6892160586049217E-3</v>
      </c>
      <c r="W58" s="11">
        <v>5.6892160586049217E-3</v>
      </c>
      <c r="X58" s="11">
        <v>5.6892160586049217E-3</v>
      </c>
      <c r="Y58" s="11">
        <v>5.6892160586049217E-3</v>
      </c>
      <c r="Z58" s="11">
        <v>5.6892160586049217E-3</v>
      </c>
      <c r="AA58" s="11">
        <v>5.6892160586049217E-3</v>
      </c>
      <c r="AB58" s="11">
        <v>5.6892160586049217E-3</v>
      </c>
      <c r="AC58" s="11">
        <v>5.6892160586049217E-3</v>
      </c>
      <c r="AD58" s="11">
        <v>5.6892160586049217E-3</v>
      </c>
      <c r="AE58" s="11">
        <v>5.6892160586049217E-3</v>
      </c>
      <c r="AF58" s="11">
        <v>5.6892160586049217E-3</v>
      </c>
      <c r="AG58" s="11">
        <v>5.6892160586049217E-3</v>
      </c>
      <c r="AH58" s="11">
        <v>5.6892160586049217E-3</v>
      </c>
      <c r="AI58" s="11">
        <v>5.6892160586049217E-3</v>
      </c>
      <c r="AJ58" s="11">
        <v>5.6892160586049217E-3</v>
      </c>
      <c r="AK58" s="11">
        <v>5.6892160586049217E-3</v>
      </c>
      <c r="AL58" s="11">
        <v>5.6892160586049217E-3</v>
      </c>
      <c r="AM58" s="11">
        <v>5.6892160586049217E-3</v>
      </c>
      <c r="AN58" s="12">
        <v>5.6892160586049217E-3</v>
      </c>
    </row>
    <row r="59" spans="1:40">
      <c r="A59" s="3">
        <v>5.509892233965496E-3</v>
      </c>
      <c r="B59" s="11">
        <v>5.509892233965496E-3</v>
      </c>
      <c r="C59" s="11">
        <v>5.509892233965496E-3</v>
      </c>
      <c r="D59" s="11">
        <v>5.509892233965496E-3</v>
      </c>
      <c r="E59" s="11">
        <v>5.509892233965496E-3</v>
      </c>
      <c r="F59" s="11">
        <v>5.509892233965496E-3</v>
      </c>
      <c r="G59" s="11">
        <v>5.509892233965496E-3</v>
      </c>
      <c r="H59" s="11">
        <v>5.509892233965496E-3</v>
      </c>
      <c r="I59" s="11">
        <v>5.509892233965496E-3</v>
      </c>
      <c r="J59" s="11">
        <v>5.509892233965496E-3</v>
      </c>
      <c r="K59" s="11">
        <v>5.509892233965496E-3</v>
      </c>
      <c r="L59" s="11">
        <v>5.509892233965496E-3</v>
      </c>
      <c r="M59" s="11">
        <v>5.509892233965496E-3</v>
      </c>
      <c r="N59" s="11">
        <v>5.509892233965496E-3</v>
      </c>
      <c r="O59" s="11">
        <v>5.509892233965496E-3</v>
      </c>
      <c r="P59" s="11">
        <v>5.509892233965496E-3</v>
      </c>
      <c r="Q59" s="11">
        <v>5.509892233965496E-3</v>
      </c>
      <c r="R59" s="11">
        <v>5.509892233965496E-3</v>
      </c>
      <c r="S59" s="11">
        <v>5.509892233965496E-3</v>
      </c>
      <c r="T59" s="11">
        <v>5.509892233965496E-3</v>
      </c>
      <c r="U59" s="11">
        <v>5.509892233965496E-3</v>
      </c>
      <c r="V59" s="11">
        <v>5.509892233965496E-3</v>
      </c>
      <c r="W59" s="11">
        <v>5.509892233965496E-3</v>
      </c>
      <c r="X59" s="11">
        <v>5.509892233965496E-3</v>
      </c>
      <c r="Y59" s="11">
        <v>5.509892233965496E-3</v>
      </c>
      <c r="Z59" s="11">
        <v>5.509892233965496E-3</v>
      </c>
      <c r="AA59" s="11">
        <v>5.509892233965496E-3</v>
      </c>
      <c r="AB59" s="11">
        <v>5.509892233965496E-3</v>
      </c>
      <c r="AC59" s="11">
        <v>5.509892233965496E-3</v>
      </c>
      <c r="AD59" s="11">
        <v>5.509892233965496E-3</v>
      </c>
      <c r="AE59" s="11">
        <v>5.509892233965496E-3</v>
      </c>
      <c r="AF59" s="11">
        <v>5.509892233965496E-3</v>
      </c>
      <c r="AG59" s="11">
        <v>5.509892233965496E-3</v>
      </c>
      <c r="AH59" s="11">
        <v>5.509892233965496E-3</v>
      </c>
      <c r="AI59" s="11">
        <v>5.509892233965496E-3</v>
      </c>
      <c r="AJ59" s="11">
        <v>5.509892233965496E-3</v>
      </c>
      <c r="AK59" s="11">
        <v>5.509892233965496E-3</v>
      </c>
      <c r="AL59" s="11">
        <v>5.509892233965496E-3</v>
      </c>
      <c r="AM59" s="11">
        <v>5.509892233965496E-3</v>
      </c>
      <c r="AN59" s="12">
        <v>5.509892233965496E-3</v>
      </c>
    </row>
    <row r="60" spans="1:40">
      <c r="A60" s="3">
        <v>5.3263663845759014E-3</v>
      </c>
      <c r="B60" s="11">
        <v>5.3263663845759014E-3</v>
      </c>
      <c r="C60" s="11">
        <v>5.3263663845759014E-3</v>
      </c>
      <c r="D60" s="11">
        <v>5.3263663845759014E-3</v>
      </c>
      <c r="E60" s="11">
        <v>5.3263663845759014E-3</v>
      </c>
      <c r="F60" s="11">
        <v>5.3263663845759014E-3</v>
      </c>
      <c r="G60" s="11">
        <v>5.3263663845759014E-3</v>
      </c>
      <c r="H60" s="11">
        <v>5.3263663845759014E-3</v>
      </c>
      <c r="I60" s="11">
        <v>5.3263663845759014E-3</v>
      </c>
      <c r="J60" s="11">
        <v>5.3263663845759014E-3</v>
      </c>
      <c r="K60" s="11">
        <v>5.3263663845759014E-3</v>
      </c>
      <c r="L60" s="11">
        <v>5.3263663845759014E-3</v>
      </c>
      <c r="M60" s="11">
        <v>5.3263663845759014E-3</v>
      </c>
      <c r="N60" s="11">
        <v>5.3263663845759014E-3</v>
      </c>
      <c r="O60" s="11">
        <v>5.3263663845759014E-3</v>
      </c>
      <c r="P60" s="11">
        <v>5.3263663845759014E-3</v>
      </c>
      <c r="Q60" s="11">
        <v>5.3263663845759014E-3</v>
      </c>
      <c r="R60" s="11">
        <v>5.3263663845759014E-3</v>
      </c>
      <c r="S60" s="11">
        <v>5.3263663845759014E-3</v>
      </c>
      <c r="T60" s="11">
        <v>5.3263663845759014E-3</v>
      </c>
      <c r="U60" s="11">
        <v>5.3263663845759014E-3</v>
      </c>
      <c r="V60" s="11">
        <v>5.3263663845759014E-3</v>
      </c>
      <c r="W60" s="11">
        <v>5.3263663845759014E-3</v>
      </c>
      <c r="X60" s="11">
        <v>5.3263663845759014E-3</v>
      </c>
      <c r="Y60" s="11">
        <v>5.3263663845759014E-3</v>
      </c>
      <c r="Z60" s="11">
        <v>5.3263663845759014E-3</v>
      </c>
      <c r="AA60" s="11">
        <v>5.3263663845759014E-3</v>
      </c>
      <c r="AB60" s="11">
        <v>5.3263663845759014E-3</v>
      </c>
      <c r="AC60" s="11">
        <v>5.3263663845759014E-3</v>
      </c>
      <c r="AD60" s="11">
        <v>5.3263663845759014E-3</v>
      </c>
      <c r="AE60" s="11">
        <v>5.3263663845759014E-3</v>
      </c>
      <c r="AF60" s="11">
        <v>5.3263663845759014E-3</v>
      </c>
      <c r="AG60" s="11">
        <v>5.3263663845759014E-3</v>
      </c>
      <c r="AH60" s="11">
        <v>5.3263663845759014E-3</v>
      </c>
      <c r="AI60" s="11">
        <v>5.3263663845759014E-3</v>
      </c>
      <c r="AJ60" s="11">
        <v>5.3263663845759014E-3</v>
      </c>
      <c r="AK60" s="11">
        <v>5.3263663845759014E-3</v>
      </c>
      <c r="AL60" s="11">
        <v>5.3263663845759014E-3</v>
      </c>
      <c r="AM60" s="11">
        <v>5.3263663845759014E-3</v>
      </c>
      <c r="AN60" s="12">
        <v>5.3263663845759014E-3</v>
      </c>
    </row>
    <row r="61" spans="1:40">
      <c r="A61" s="3">
        <v>5.1395974368188832E-3</v>
      </c>
      <c r="B61" s="11">
        <v>5.1395974368188832E-3</v>
      </c>
      <c r="C61" s="11">
        <v>5.1395974368188832E-3</v>
      </c>
      <c r="D61" s="11">
        <v>5.1395974368188832E-3</v>
      </c>
      <c r="E61" s="11">
        <v>5.1395974368188832E-3</v>
      </c>
      <c r="F61" s="11">
        <v>5.1395974368188832E-3</v>
      </c>
      <c r="G61" s="11">
        <v>5.1395974368188832E-3</v>
      </c>
      <c r="H61" s="11">
        <v>5.1395974368188832E-3</v>
      </c>
      <c r="I61" s="11">
        <v>5.1395974368188832E-3</v>
      </c>
      <c r="J61" s="11">
        <v>5.1395974368188832E-3</v>
      </c>
      <c r="K61" s="11">
        <v>5.1395974368188832E-3</v>
      </c>
      <c r="L61" s="11">
        <v>5.1395974368188832E-3</v>
      </c>
      <c r="M61" s="11">
        <v>5.1395974368188832E-3</v>
      </c>
      <c r="N61" s="11">
        <v>5.1395974368188832E-3</v>
      </c>
      <c r="O61" s="11">
        <v>5.1395974368188832E-3</v>
      </c>
      <c r="P61" s="11">
        <v>5.1395974368188832E-3</v>
      </c>
      <c r="Q61" s="11">
        <v>5.1395974368188832E-3</v>
      </c>
      <c r="R61" s="11">
        <v>5.1395974368188832E-3</v>
      </c>
      <c r="S61" s="11">
        <v>5.1395974368188832E-3</v>
      </c>
      <c r="T61" s="11">
        <v>5.1395974368188832E-3</v>
      </c>
      <c r="U61" s="11">
        <v>5.1395974368188832E-3</v>
      </c>
      <c r="V61" s="11">
        <v>5.1395974368188832E-3</v>
      </c>
      <c r="W61" s="11">
        <v>5.1395974368188832E-3</v>
      </c>
      <c r="X61" s="11">
        <v>5.1395974368188832E-3</v>
      </c>
      <c r="Y61" s="11">
        <v>5.1395974368188832E-3</v>
      </c>
      <c r="Z61" s="11">
        <v>5.1395974368188832E-3</v>
      </c>
      <c r="AA61" s="11">
        <v>5.1395974368188832E-3</v>
      </c>
      <c r="AB61" s="11">
        <v>5.1395974368188832E-3</v>
      </c>
      <c r="AC61" s="11">
        <v>5.1395974368188832E-3</v>
      </c>
      <c r="AD61" s="11">
        <v>5.1395974368188832E-3</v>
      </c>
      <c r="AE61" s="11">
        <v>5.1395974368188832E-3</v>
      </c>
      <c r="AF61" s="11">
        <v>5.1395974368188832E-3</v>
      </c>
      <c r="AG61" s="11">
        <v>5.1395974368188832E-3</v>
      </c>
      <c r="AH61" s="11">
        <v>5.1395974368188832E-3</v>
      </c>
      <c r="AI61" s="11">
        <v>5.1395974368188832E-3</v>
      </c>
      <c r="AJ61" s="11">
        <v>5.1395974368188832E-3</v>
      </c>
      <c r="AK61" s="11">
        <v>5.1395974368188832E-3</v>
      </c>
      <c r="AL61" s="11">
        <v>5.1395974368188832E-3</v>
      </c>
      <c r="AM61" s="11">
        <v>5.1395974368188832E-3</v>
      </c>
      <c r="AN61" s="12">
        <v>5.1395974368188832E-3</v>
      </c>
    </row>
    <row r="62" spans="1:40">
      <c r="A62" s="3">
        <v>4.9514634673976567E-3</v>
      </c>
      <c r="B62" s="11">
        <v>4.9514634673976567E-3</v>
      </c>
      <c r="C62" s="11">
        <v>4.9514634673976567E-3</v>
      </c>
      <c r="D62" s="11">
        <v>4.9514634673976567E-3</v>
      </c>
      <c r="E62" s="11">
        <v>4.9514634673976567E-3</v>
      </c>
      <c r="F62" s="11">
        <v>4.9514634673976567E-3</v>
      </c>
      <c r="G62" s="11">
        <v>4.9514634673976567E-3</v>
      </c>
      <c r="H62" s="11">
        <v>4.9514634673976567E-3</v>
      </c>
      <c r="I62" s="11">
        <v>4.9514634673976567E-3</v>
      </c>
      <c r="J62" s="11">
        <v>4.9514634673976567E-3</v>
      </c>
      <c r="K62" s="11">
        <v>4.9514634673976567E-3</v>
      </c>
      <c r="L62" s="11">
        <v>4.9514634673976567E-3</v>
      </c>
      <c r="M62" s="11">
        <v>4.9514634673976567E-3</v>
      </c>
      <c r="N62" s="11">
        <v>4.9514634673976567E-3</v>
      </c>
      <c r="O62" s="11">
        <v>4.9514634673976567E-3</v>
      </c>
      <c r="P62" s="11">
        <v>4.9514634673976567E-3</v>
      </c>
      <c r="Q62" s="11">
        <v>4.9514634673976567E-3</v>
      </c>
      <c r="R62" s="11">
        <v>4.9514634673976567E-3</v>
      </c>
      <c r="S62" s="11">
        <v>4.9514634673976567E-3</v>
      </c>
      <c r="T62" s="11">
        <v>4.9514634673976567E-3</v>
      </c>
      <c r="U62" s="11">
        <v>4.9514634673976567E-3</v>
      </c>
      <c r="V62" s="11">
        <v>4.9514634673976567E-3</v>
      </c>
      <c r="W62" s="11">
        <v>4.9514634673976567E-3</v>
      </c>
      <c r="X62" s="11">
        <v>4.9514634673976567E-3</v>
      </c>
      <c r="Y62" s="11">
        <v>4.9514634673976567E-3</v>
      </c>
      <c r="Z62" s="11">
        <v>4.9514634673976567E-3</v>
      </c>
      <c r="AA62" s="11">
        <v>4.9514634673976567E-3</v>
      </c>
      <c r="AB62" s="11">
        <v>4.9514634673976567E-3</v>
      </c>
      <c r="AC62" s="11">
        <v>4.9514634673976567E-3</v>
      </c>
      <c r="AD62" s="11">
        <v>4.9514634673976567E-3</v>
      </c>
      <c r="AE62" s="11">
        <v>4.9514634673976567E-3</v>
      </c>
      <c r="AF62" s="11">
        <v>4.9514634673976567E-3</v>
      </c>
      <c r="AG62" s="11">
        <v>4.9514634673976567E-3</v>
      </c>
      <c r="AH62" s="11">
        <v>4.9514634673976567E-3</v>
      </c>
      <c r="AI62" s="11">
        <v>4.9514634673976567E-3</v>
      </c>
      <c r="AJ62" s="11">
        <v>4.9514634673976567E-3</v>
      </c>
      <c r="AK62" s="11">
        <v>4.9514634673976567E-3</v>
      </c>
      <c r="AL62" s="11">
        <v>4.9514634673976567E-3</v>
      </c>
      <c r="AM62" s="11">
        <v>4.9514634673976567E-3</v>
      </c>
      <c r="AN62" s="12">
        <v>4.9514634673976567E-3</v>
      </c>
    </row>
    <row r="63" spans="1:40">
      <c r="A63" s="3">
        <v>4.7643757851515006E-3</v>
      </c>
      <c r="B63" s="11">
        <v>4.7643757851515006E-3</v>
      </c>
      <c r="C63" s="11">
        <v>4.7643757851515006E-3</v>
      </c>
      <c r="D63" s="11">
        <v>4.7643757851515006E-3</v>
      </c>
      <c r="E63" s="11">
        <v>4.7643757851515006E-3</v>
      </c>
      <c r="F63" s="11">
        <v>4.7643757851515006E-3</v>
      </c>
      <c r="G63" s="11">
        <v>4.7643757851515006E-3</v>
      </c>
      <c r="H63" s="11">
        <v>4.7643757851515006E-3</v>
      </c>
      <c r="I63" s="11">
        <v>4.7643757851515006E-3</v>
      </c>
      <c r="J63" s="11">
        <v>4.7643757851515006E-3</v>
      </c>
      <c r="K63" s="11">
        <v>4.7643757851515006E-3</v>
      </c>
      <c r="L63" s="11">
        <v>4.7643757851515006E-3</v>
      </c>
      <c r="M63" s="11">
        <v>4.7643757851515006E-3</v>
      </c>
      <c r="N63" s="11">
        <v>4.7643757851515006E-3</v>
      </c>
      <c r="O63" s="11">
        <v>4.7643757851515006E-3</v>
      </c>
      <c r="P63" s="11">
        <v>4.7643757851515006E-3</v>
      </c>
      <c r="Q63" s="11">
        <v>4.7643757851515006E-3</v>
      </c>
      <c r="R63" s="11">
        <v>4.7643757851515006E-3</v>
      </c>
      <c r="S63" s="11">
        <v>4.7643757851515006E-3</v>
      </c>
      <c r="T63" s="11">
        <v>4.7643757851515006E-3</v>
      </c>
      <c r="U63" s="11">
        <v>4.7643757851515006E-3</v>
      </c>
      <c r="V63" s="11">
        <v>4.7643757851515006E-3</v>
      </c>
      <c r="W63" s="11">
        <v>4.7643757851515006E-3</v>
      </c>
      <c r="X63" s="11">
        <v>4.7643757851515006E-3</v>
      </c>
      <c r="Y63" s="11">
        <v>4.7643757851515006E-3</v>
      </c>
      <c r="Z63" s="11">
        <v>4.7643757851515006E-3</v>
      </c>
      <c r="AA63" s="11">
        <v>4.7643757851515006E-3</v>
      </c>
      <c r="AB63" s="11">
        <v>4.7643757851515006E-3</v>
      </c>
      <c r="AC63" s="11">
        <v>4.7643757851515006E-3</v>
      </c>
      <c r="AD63" s="11">
        <v>4.7643757851515006E-3</v>
      </c>
      <c r="AE63" s="11">
        <v>4.7643757851515006E-3</v>
      </c>
      <c r="AF63" s="11">
        <v>4.7643757851515006E-3</v>
      </c>
      <c r="AG63" s="11">
        <v>4.7643757851515006E-3</v>
      </c>
      <c r="AH63" s="11">
        <v>4.7643757851515006E-3</v>
      </c>
      <c r="AI63" s="11">
        <v>4.7643757851515006E-3</v>
      </c>
      <c r="AJ63" s="11">
        <v>4.7643757851515006E-3</v>
      </c>
      <c r="AK63" s="11">
        <v>4.7643757851515006E-3</v>
      </c>
      <c r="AL63" s="11">
        <v>4.7643757851515006E-3</v>
      </c>
      <c r="AM63" s="11">
        <v>4.7643757851515006E-3</v>
      </c>
      <c r="AN63" s="12">
        <v>4.7643757851515006E-3</v>
      </c>
    </row>
    <row r="64" spans="1:40">
      <c r="A64" s="3">
        <v>4.580864282359598E-3</v>
      </c>
      <c r="B64" s="11">
        <v>4.580864282359598E-3</v>
      </c>
      <c r="C64" s="11">
        <v>4.580864282359598E-3</v>
      </c>
      <c r="D64" s="11">
        <v>4.580864282359598E-3</v>
      </c>
      <c r="E64" s="11">
        <v>4.580864282359598E-3</v>
      </c>
      <c r="F64" s="11">
        <v>4.580864282359598E-3</v>
      </c>
      <c r="G64" s="11">
        <v>4.580864282359598E-3</v>
      </c>
      <c r="H64" s="11">
        <v>4.580864282359598E-3</v>
      </c>
      <c r="I64" s="11">
        <v>4.580864282359598E-3</v>
      </c>
      <c r="J64" s="11">
        <v>4.580864282359598E-3</v>
      </c>
      <c r="K64" s="11">
        <v>4.580864282359598E-3</v>
      </c>
      <c r="L64" s="11">
        <v>4.580864282359598E-3</v>
      </c>
      <c r="M64" s="11">
        <v>4.580864282359598E-3</v>
      </c>
      <c r="N64" s="11">
        <v>4.580864282359598E-3</v>
      </c>
      <c r="O64" s="11">
        <v>4.580864282359598E-3</v>
      </c>
      <c r="P64" s="11">
        <v>4.580864282359598E-3</v>
      </c>
      <c r="Q64" s="11">
        <v>4.580864282359598E-3</v>
      </c>
      <c r="R64" s="11">
        <v>4.580864282359598E-3</v>
      </c>
      <c r="S64" s="11">
        <v>4.580864282359598E-3</v>
      </c>
      <c r="T64" s="11">
        <v>4.580864282359598E-3</v>
      </c>
      <c r="U64" s="11">
        <v>4.580864282359598E-3</v>
      </c>
      <c r="V64" s="11">
        <v>4.580864282359598E-3</v>
      </c>
      <c r="W64" s="11">
        <v>4.580864282359598E-3</v>
      </c>
      <c r="X64" s="11">
        <v>4.580864282359598E-3</v>
      </c>
      <c r="Y64" s="11">
        <v>4.580864282359598E-3</v>
      </c>
      <c r="Z64" s="11">
        <v>4.580864282359598E-3</v>
      </c>
      <c r="AA64" s="11">
        <v>4.580864282359598E-3</v>
      </c>
      <c r="AB64" s="11">
        <v>4.580864282359598E-3</v>
      </c>
      <c r="AC64" s="11">
        <v>4.580864282359598E-3</v>
      </c>
      <c r="AD64" s="11">
        <v>4.580864282359598E-3</v>
      </c>
      <c r="AE64" s="11">
        <v>4.580864282359598E-3</v>
      </c>
      <c r="AF64" s="11">
        <v>4.580864282359598E-3</v>
      </c>
      <c r="AG64" s="11">
        <v>4.580864282359598E-3</v>
      </c>
      <c r="AH64" s="11">
        <v>4.580864282359598E-3</v>
      </c>
      <c r="AI64" s="11">
        <v>4.580864282359598E-3</v>
      </c>
      <c r="AJ64" s="11">
        <v>4.580864282359598E-3</v>
      </c>
      <c r="AK64" s="11">
        <v>4.580864282359598E-3</v>
      </c>
      <c r="AL64" s="11">
        <v>4.580864282359598E-3</v>
      </c>
      <c r="AM64" s="11">
        <v>4.580864282359598E-3</v>
      </c>
      <c r="AN64" s="12">
        <v>4.580864282359598E-3</v>
      </c>
    </row>
    <row r="65" spans="1:40">
      <c r="A65" s="3">
        <v>4.4032439054398336E-3</v>
      </c>
      <c r="B65" s="11">
        <v>4.4032439054398336E-3</v>
      </c>
      <c r="C65" s="11">
        <v>4.4032439054398336E-3</v>
      </c>
      <c r="D65" s="11">
        <v>4.4032439054398336E-3</v>
      </c>
      <c r="E65" s="11">
        <v>4.4032439054398336E-3</v>
      </c>
      <c r="F65" s="11">
        <v>4.4032439054398336E-3</v>
      </c>
      <c r="G65" s="11">
        <v>4.4032439054398336E-3</v>
      </c>
      <c r="H65" s="11">
        <v>4.4032439054398336E-3</v>
      </c>
      <c r="I65" s="11">
        <v>4.4032439054398336E-3</v>
      </c>
      <c r="J65" s="11">
        <v>4.4032439054398336E-3</v>
      </c>
      <c r="K65" s="11">
        <v>4.4032439054398336E-3</v>
      </c>
      <c r="L65" s="11">
        <v>4.4032439054398336E-3</v>
      </c>
      <c r="M65" s="11">
        <v>4.4032439054398336E-3</v>
      </c>
      <c r="N65" s="11">
        <v>4.4032439054398336E-3</v>
      </c>
      <c r="O65" s="11">
        <v>4.4032439054398336E-3</v>
      </c>
      <c r="P65" s="11">
        <v>4.4032439054398336E-3</v>
      </c>
      <c r="Q65" s="11">
        <v>4.4032439054398336E-3</v>
      </c>
      <c r="R65" s="11">
        <v>4.4032439054398336E-3</v>
      </c>
      <c r="S65" s="11">
        <v>4.4032439054398336E-3</v>
      </c>
      <c r="T65" s="11">
        <v>4.4032439054398336E-3</v>
      </c>
      <c r="U65" s="11">
        <v>4.4032439054398336E-3</v>
      </c>
      <c r="V65" s="11">
        <v>4.4032439054398336E-3</v>
      </c>
      <c r="W65" s="11">
        <v>4.4032439054398336E-3</v>
      </c>
      <c r="X65" s="11">
        <v>4.4032439054398336E-3</v>
      </c>
      <c r="Y65" s="11">
        <v>4.4032439054398336E-3</v>
      </c>
      <c r="Z65" s="11">
        <v>4.4032439054398336E-3</v>
      </c>
      <c r="AA65" s="11">
        <v>4.4032439054398336E-3</v>
      </c>
      <c r="AB65" s="11">
        <v>4.4032439054398336E-3</v>
      </c>
      <c r="AC65" s="11">
        <v>4.4032439054398336E-3</v>
      </c>
      <c r="AD65" s="11">
        <v>4.4032439054398336E-3</v>
      </c>
      <c r="AE65" s="11">
        <v>4.4032439054398336E-3</v>
      </c>
      <c r="AF65" s="11">
        <v>4.4032439054398336E-3</v>
      </c>
      <c r="AG65" s="11">
        <v>4.4032439054398336E-3</v>
      </c>
      <c r="AH65" s="11">
        <v>4.4032439054398336E-3</v>
      </c>
      <c r="AI65" s="11">
        <v>4.4032439054398336E-3</v>
      </c>
      <c r="AJ65" s="11">
        <v>4.4032439054398336E-3</v>
      </c>
      <c r="AK65" s="11">
        <v>4.4032439054398336E-3</v>
      </c>
      <c r="AL65" s="11">
        <v>4.4032439054398336E-3</v>
      </c>
      <c r="AM65" s="11">
        <v>4.4032439054398336E-3</v>
      </c>
      <c r="AN65" s="12">
        <v>4.4032439054398336E-3</v>
      </c>
    </row>
    <row r="66" spans="1:40">
      <c r="A66" s="3">
        <v>4.2332642676580282E-3</v>
      </c>
      <c r="B66" s="11">
        <v>4.2332642676580282E-3</v>
      </c>
      <c r="C66" s="11">
        <v>4.2332642676580282E-3</v>
      </c>
      <c r="D66" s="11">
        <v>4.2332642676580282E-3</v>
      </c>
      <c r="E66" s="11">
        <v>4.2332642676580282E-3</v>
      </c>
      <c r="F66" s="11">
        <v>4.2332642676580282E-3</v>
      </c>
      <c r="G66" s="11">
        <v>4.2332642676580282E-3</v>
      </c>
      <c r="H66" s="11">
        <v>4.2332642676580282E-3</v>
      </c>
      <c r="I66" s="11">
        <v>4.2332642676580282E-3</v>
      </c>
      <c r="J66" s="11">
        <v>4.2332642676580282E-3</v>
      </c>
      <c r="K66" s="11">
        <v>4.2332642676580282E-3</v>
      </c>
      <c r="L66" s="11">
        <v>4.2332642676580282E-3</v>
      </c>
      <c r="M66" s="11">
        <v>4.2332642676580282E-3</v>
      </c>
      <c r="N66" s="11">
        <v>4.2332642676580282E-3</v>
      </c>
      <c r="O66" s="11">
        <v>4.2332642676580282E-3</v>
      </c>
      <c r="P66" s="11">
        <v>4.2332642676580282E-3</v>
      </c>
      <c r="Q66" s="11">
        <v>4.2332642676580282E-3</v>
      </c>
      <c r="R66" s="11">
        <v>4.2332642676580282E-3</v>
      </c>
      <c r="S66" s="11">
        <v>4.2332642676580282E-3</v>
      </c>
      <c r="T66" s="11">
        <v>4.2332642676580282E-3</v>
      </c>
      <c r="U66" s="11">
        <v>4.2332642676580282E-3</v>
      </c>
      <c r="V66" s="11">
        <v>4.2332642676580282E-3</v>
      </c>
      <c r="W66" s="11">
        <v>4.2332642676580282E-3</v>
      </c>
      <c r="X66" s="11">
        <v>4.2332642676580282E-3</v>
      </c>
      <c r="Y66" s="11">
        <v>4.2332642676580282E-3</v>
      </c>
      <c r="Z66" s="11">
        <v>4.2332642676580282E-3</v>
      </c>
      <c r="AA66" s="11">
        <v>4.2332642676580282E-3</v>
      </c>
      <c r="AB66" s="11">
        <v>4.2332642676580282E-3</v>
      </c>
      <c r="AC66" s="11">
        <v>4.2332642676580282E-3</v>
      </c>
      <c r="AD66" s="11">
        <v>4.2332642676580282E-3</v>
      </c>
      <c r="AE66" s="11">
        <v>4.2332642676580282E-3</v>
      </c>
      <c r="AF66" s="11">
        <v>4.2332642676580282E-3</v>
      </c>
      <c r="AG66" s="11">
        <v>4.2332642676580282E-3</v>
      </c>
      <c r="AH66" s="11">
        <v>4.2332642676580282E-3</v>
      </c>
      <c r="AI66" s="11">
        <v>4.2332642676580282E-3</v>
      </c>
      <c r="AJ66" s="11">
        <v>4.2332642676580282E-3</v>
      </c>
      <c r="AK66" s="11">
        <v>4.2332642676580282E-3</v>
      </c>
      <c r="AL66" s="11">
        <v>4.2332642676580282E-3</v>
      </c>
      <c r="AM66" s="11">
        <v>4.2332642676580282E-3</v>
      </c>
      <c r="AN66" s="12">
        <v>4.2332642676580282E-3</v>
      </c>
    </row>
    <row r="67" spans="1:40">
      <c r="A67" s="3">
        <v>4.0716091144759837E-3</v>
      </c>
      <c r="B67" s="11">
        <v>4.0716091144759837E-3</v>
      </c>
      <c r="C67" s="11">
        <v>4.0716091144759837E-3</v>
      </c>
      <c r="D67" s="11">
        <v>4.0716091144759837E-3</v>
      </c>
      <c r="E67" s="11">
        <v>4.0716091144759837E-3</v>
      </c>
      <c r="F67" s="11">
        <v>4.0716091144759837E-3</v>
      </c>
      <c r="G67" s="11">
        <v>4.0716091144759837E-3</v>
      </c>
      <c r="H67" s="11">
        <v>4.0716091144759837E-3</v>
      </c>
      <c r="I67" s="11">
        <v>4.0716091144759837E-3</v>
      </c>
      <c r="J67" s="11">
        <v>4.0716091144759837E-3</v>
      </c>
      <c r="K67" s="11">
        <v>4.0716091144759837E-3</v>
      </c>
      <c r="L67" s="11">
        <v>4.0716091144759837E-3</v>
      </c>
      <c r="M67" s="11">
        <v>4.0716091144759837E-3</v>
      </c>
      <c r="N67" s="11">
        <v>4.0716091144759837E-3</v>
      </c>
      <c r="O67" s="11">
        <v>4.0716091144759837E-3</v>
      </c>
      <c r="P67" s="11">
        <v>4.0716091144759837E-3</v>
      </c>
      <c r="Q67" s="11">
        <v>4.0716091144759837E-3</v>
      </c>
      <c r="R67" s="11">
        <v>4.0716091144759837E-3</v>
      </c>
      <c r="S67" s="11">
        <v>4.0716091144759837E-3</v>
      </c>
      <c r="T67" s="11">
        <v>4.0716091144759837E-3</v>
      </c>
      <c r="U67" s="11">
        <v>4.0716091144759837E-3</v>
      </c>
      <c r="V67" s="11">
        <v>4.0716091144759837E-3</v>
      </c>
      <c r="W67" s="11">
        <v>4.0716091144759837E-3</v>
      </c>
      <c r="X67" s="11">
        <v>4.0716091144759837E-3</v>
      </c>
      <c r="Y67" s="11">
        <v>4.0716091144759837E-3</v>
      </c>
      <c r="Z67" s="11">
        <v>4.0716091144759837E-3</v>
      </c>
      <c r="AA67" s="11">
        <v>4.0716091144759837E-3</v>
      </c>
      <c r="AB67" s="11">
        <v>4.0716091144759837E-3</v>
      </c>
      <c r="AC67" s="11">
        <v>4.0716091144759837E-3</v>
      </c>
      <c r="AD67" s="11">
        <v>4.0716091144759837E-3</v>
      </c>
      <c r="AE67" s="11">
        <v>4.0716091144759837E-3</v>
      </c>
      <c r="AF67" s="11">
        <v>4.0716091144759837E-3</v>
      </c>
      <c r="AG67" s="11">
        <v>4.0716091144759837E-3</v>
      </c>
      <c r="AH67" s="11">
        <v>4.0716091144759837E-3</v>
      </c>
      <c r="AI67" s="11">
        <v>4.0716091144759837E-3</v>
      </c>
      <c r="AJ67" s="11">
        <v>4.0716091144759837E-3</v>
      </c>
      <c r="AK67" s="11">
        <v>4.0716091144759837E-3</v>
      </c>
      <c r="AL67" s="11">
        <v>4.0716091144759837E-3</v>
      </c>
      <c r="AM67" s="11">
        <v>4.0716091144759837E-3</v>
      </c>
      <c r="AN67" s="12">
        <v>4.0716091144759837E-3</v>
      </c>
    </row>
    <row r="68" spans="1:40">
      <c r="A68" s="3">
        <v>3.9173586993810471E-3</v>
      </c>
      <c r="B68" s="11">
        <v>3.9173586993810471E-3</v>
      </c>
      <c r="C68" s="11">
        <v>3.9173586993810471E-3</v>
      </c>
      <c r="D68" s="11">
        <v>3.9173586993810471E-3</v>
      </c>
      <c r="E68" s="11">
        <v>3.9173586993810471E-3</v>
      </c>
      <c r="F68" s="11">
        <v>3.9173586993810471E-3</v>
      </c>
      <c r="G68" s="11">
        <v>3.9173586993810471E-3</v>
      </c>
      <c r="H68" s="11">
        <v>3.9173586993810471E-3</v>
      </c>
      <c r="I68" s="11">
        <v>3.9173586993810471E-3</v>
      </c>
      <c r="J68" s="11">
        <v>3.9173586993810471E-3</v>
      </c>
      <c r="K68" s="11">
        <v>3.9173586993810471E-3</v>
      </c>
      <c r="L68" s="11">
        <v>3.9173586993810471E-3</v>
      </c>
      <c r="M68" s="11">
        <v>3.9173586993810471E-3</v>
      </c>
      <c r="N68" s="11">
        <v>3.9173586993810471E-3</v>
      </c>
      <c r="O68" s="11">
        <v>3.9173586993810471E-3</v>
      </c>
      <c r="P68" s="11">
        <v>3.9173586993810471E-3</v>
      </c>
      <c r="Q68" s="11">
        <v>3.9173586993810471E-3</v>
      </c>
      <c r="R68" s="11">
        <v>3.9173586993810471E-3</v>
      </c>
      <c r="S68" s="11">
        <v>3.9173586993810471E-3</v>
      </c>
      <c r="T68" s="11">
        <v>3.9173586993810471E-3</v>
      </c>
      <c r="U68" s="11">
        <v>3.9173586993810471E-3</v>
      </c>
      <c r="V68" s="11">
        <v>3.9173586993810471E-3</v>
      </c>
      <c r="W68" s="11">
        <v>3.9173586993810471E-3</v>
      </c>
      <c r="X68" s="11">
        <v>3.9173586993810471E-3</v>
      </c>
      <c r="Y68" s="11">
        <v>3.9173586993810471E-3</v>
      </c>
      <c r="Z68" s="11">
        <v>3.9173586993810471E-3</v>
      </c>
      <c r="AA68" s="11">
        <v>3.9173586993810471E-3</v>
      </c>
      <c r="AB68" s="11">
        <v>3.9173586993810471E-3</v>
      </c>
      <c r="AC68" s="11">
        <v>3.9173586993810471E-3</v>
      </c>
      <c r="AD68" s="11">
        <v>3.9173586993810471E-3</v>
      </c>
      <c r="AE68" s="11">
        <v>3.9173586993810471E-3</v>
      </c>
      <c r="AF68" s="11">
        <v>3.9173586993810471E-3</v>
      </c>
      <c r="AG68" s="11">
        <v>3.9173586993810471E-3</v>
      </c>
      <c r="AH68" s="11">
        <v>3.9173586993810471E-3</v>
      </c>
      <c r="AI68" s="11">
        <v>3.9173586993810471E-3</v>
      </c>
      <c r="AJ68" s="11">
        <v>3.9173586993810471E-3</v>
      </c>
      <c r="AK68" s="11">
        <v>3.9173586993810471E-3</v>
      </c>
      <c r="AL68" s="11">
        <v>3.9173586993810471E-3</v>
      </c>
      <c r="AM68" s="11">
        <v>3.9173586993810471E-3</v>
      </c>
      <c r="AN68" s="12">
        <v>3.9173586993810471E-3</v>
      </c>
    </row>
    <row r="69" spans="1:40">
      <c r="A69" s="3">
        <v>3.7678149870583651E-3</v>
      </c>
      <c r="B69" s="11">
        <v>3.7678149870583651E-3</v>
      </c>
      <c r="C69" s="11">
        <v>3.7678149870583651E-3</v>
      </c>
      <c r="D69" s="11">
        <v>3.7678149870583651E-3</v>
      </c>
      <c r="E69" s="11">
        <v>3.7678149870583651E-3</v>
      </c>
      <c r="F69" s="11">
        <v>3.7678149870583651E-3</v>
      </c>
      <c r="G69" s="11">
        <v>3.7678149870583651E-3</v>
      </c>
      <c r="H69" s="11">
        <v>3.7678149870583651E-3</v>
      </c>
      <c r="I69" s="11">
        <v>3.7678149870583651E-3</v>
      </c>
      <c r="J69" s="11">
        <v>3.7678149870583651E-3</v>
      </c>
      <c r="K69" s="11">
        <v>3.7678149870583651E-3</v>
      </c>
      <c r="L69" s="11">
        <v>3.7678149870583651E-3</v>
      </c>
      <c r="M69" s="11">
        <v>3.7678149870583651E-3</v>
      </c>
      <c r="N69" s="11">
        <v>3.7678149870583651E-3</v>
      </c>
      <c r="O69" s="11">
        <v>3.7678149870583651E-3</v>
      </c>
      <c r="P69" s="11">
        <v>3.7678149870583651E-3</v>
      </c>
      <c r="Q69" s="11">
        <v>3.7678149870583651E-3</v>
      </c>
      <c r="R69" s="11">
        <v>3.7678149870583651E-3</v>
      </c>
      <c r="S69" s="11">
        <v>3.7678149870583651E-3</v>
      </c>
      <c r="T69" s="11">
        <v>3.7678149870583651E-3</v>
      </c>
      <c r="U69" s="11">
        <v>3.7678149870583651E-3</v>
      </c>
      <c r="V69" s="11">
        <v>3.7678149870583651E-3</v>
      </c>
      <c r="W69" s="11">
        <v>3.7678149870583651E-3</v>
      </c>
      <c r="X69" s="11">
        <v>3.7678149870583651E-3</v>
      </c>
      <c r="Y69" s="11">
        <v>3.7678149870583651E-3</v>
      </c>
      <c r="Z69" s="11">
        <v>3.7678149870583651E-3</v>
      </c>
      <c r="AA69" s="11">
        <v>3.7678149870583651E-3</v>
      </c>
      <c r="AB69" s="11">
        <v>3.7678149870583651E-3</v>
      </c>
      <c r="AC69" s="11">
        <v>3.7678149870583651E-3</v>
      </c>
      <c r="AD69" s="11">
        <v>3.7678149870583651E-3</v>
      </c>
      <c r="AE69" s="11">
        <v>3.7678149870583651E-3</v>
      </c>
      <c r="AF69" s="11">
        <v>3.7678149870583651E-3</v>
      </c>
      <c r="AG69" s="11">
        <v>3.7678149870583651E-3</v>
      </c>
      <c r="AH69" s="11">
        <v>3.7678149870583651E-3</v>
      </c>
      <c r="AI69" s="11">
        <v>3.7678149870583651E-3</v>
      </c>
      <c r="AJ69" s="11">
        <v>3.7678149870583651E-3</v>
      </c>
      <c r="AK69" s="11">
        <v>3.7678149870583651E-3</v>
      </c>
      <c r="AL69" s="11">
        <v>3.7678149870583651E-3</v>
      </c>
      <c r="AM69" s="11">
        <v>3.7678149870583651E-3</v>
      </c>
      <c r="AN69" s="12">
        <v>3.7678149870583651E-3</v>
      </c>
    </row>
    <row r="70" spans="1:40">
      <c r="A70" s="3">
        <v>3.6187731244486003E-3</v>
      </c>
      <c r="B70" s="11">
        <v>3.6187731244486003E-3</v>
      </c>
      <c r="C70" s="11">
        <v>3.6187731244486003E-3</v>
      </c>
      <c r="D70" s="11">
        <v>3.6187731244486003E-3</v>
      </c>
      <c r="E70" s="11">
        <v>3.6187731244486003E-3</v>
      </c>
      <c r="F70" s="11">
        <v>3.6187731244486003E-3</v>
      </c>
      <c r="G70" s="11">
        <v>3.6187731244486003E-3</v>
      </c>
      <c r="H70" s="11">
        <v>3.6187731244486003E-3</v>
      </c>
      <c r="I70" s="11">
        <v>3.6187731244486003E-3</v>
      </c>
      <c r="J70" s="11">
        <v>3.6187731244486003E-3</v>
      </c>
      <c r="K70" s="11">
        <v>3.6187731244486003E-3</v>
      </c>
      <c r="L70" s="11">
        <v>3.6187731244486003E-3</v>
      </c>
      <c r="M70" s="11">
        <v>3.6187731244486003E-3</v>
      </c>
      <c r="N70" s="11">
        <v>3.6187731244486003E-3</v>
      </c>
      <c r="O70" s="11">
        <v>3.6187731244486003E-3</v>
      </c>
      <c r="P70" s="11">
        <v>3.6187731244486003E-3</v>
      </c>
      <c r="Q70" s="11">
        <v>3.6187731244486003E-3</v>
      </c>
      <c r="R70" s="11">
        <v>3.6187731244486003E-3</v>
      </c>
      <c r="S70" s="11">
        <v>3.6187731244486003E-3</v>
      </c>
      <c r="T70" s="11">
        <v>3.6187731244486003E-3</v>
      </c>
      <c r="U70" s="11">
        <v>3.6187731244486003E-3</v>
      </c>
      <c r="V70" s="11">
        <v>3.6187731244486003E-3</v>
      </c>
      <c r="W70" s="11">
        <v>3.6187731244486003E-3</v>
      </c>
      <c r="X70" s="11">
        <v>3.6187731244486003E-3</v>
      </c>
      <c r="Y70" s="11">
        <v>3.6187731244486003E-3</v>
      </c>
      <c r="Z70" s="11">
        <v>3.6187731244486003E-3</v>
      </c>
      <c r="AA70" s="11">
        <v>3.6187731244486003E-3</v>
      </c>
      <c r="AB70" s="11">
        <v>3.6187731244486003E-3</v>
      </c>
      <c r="AC70" s="11">
        <v>3.6187731244486003E-3</v>
      </c>
      <c r="AD70" s="11">
        <v>3.6187731244486003E-3</v>
      </c>
      <c r="AE70" s="11">
        <v>3.6187731244486003E-3</v>
      </c>
      <c r="AF70" s="11">
        <v>3.6187731244486003E-3</v>
      </c>
      <c r="AG70" s="11">
        <v>3.6187731244486003E-3</v>
      </c>
      <c r="AH70" s="11">
        <v>3.6187731244486003E-3</v>
      </c>
      <c r="AI70" s="11">
        <v>3.6187731244486003E-3</v>
      </c>
      <c r="AJ70" s="11">
        <v>3.6187731244486003E-3</v>
      </c>
      <c r="AK70" s="11">
        <v>3.6187731244486003E-3</v>
      </c>
      <c r="AL70" s="11">
        <v>3.6187731244486003E-3</v>
      </c>
      <c r="AM70" s="11">
        <v>3.6187731244486003E-3</v>
      </c>
      <c r="AN70" s="12">
        <v>3.6187731244486003E-3</v>
      </c>
    </row>
    <row r="71" spans="1:40">
      <c r="A71" s="3">
        <v>3.4653422717413136E-3</v>
      </c>
      <c r="B71" s="11">
        <v>3.4653422717413136E-3</v>
      </c>
      <c r="C71" s="11">
        <v>3.4653422717413136E-3</v>
      </c>
      <c r="D71" s="11">
        <v>3.4653422717413136E-3</v>
      </c>
      <c r="E71" s="11">
        <v>3.4653422717413136E-3</v>
      </c>
      <c r="F71" s="11">
        <v>3.4653422717413136E-3</v>
      </c>
      <c r="G71" s="11">
        <v>3.4653422717413136E-3</v>
      </c>
      <c r="H71" s="11">
        <v>3.4653422717413136E-3</v>
      </c>
      <c r="I71" s="11">
        <v>3.4653422717413136E-3</v>
      </c>
      <c r="J71" s="11">
        <v>3.4653422717413136E-3</v>
      </c>
      <c r="K71" s="11">
        <v>3.4653422717413136E-3</v>
      </c>
      <c r="L71" s="11">
        <v>3.4653422717413136E-3</v>
      </c>
      <c r="M71" s="11">
        <v>3.4653422717413136E-3</v>
      </c>
      <c r="N71" s="11">
        <v>3.4653422717413136E-3</v>
      </c>
      <c r="O71" s="11">
        <v>3.4653422717413136E-3</v>
      </c>
      <c r="P71" s="11">
        <v>3.4653422717413136E-3</v>
      </c>
      <c r="Q71" s="11">
        <v>3.4653422717413136E-3</v>
      </c>
      <c r="R71" s="11">
        <v>3.4653422717413136E-3</v>
      </c>
      <c r="S71" s="11">
        <v>3.4653422717413136E-3</v>
      </c>
      <c r="T71" s="11">
        <v>3.4653422717413136E-3</v>
      </c>
      <c r="U71" s="11">
        <v>3.4653422717413136E-3</v>
      </c>
      <c r="V71" s="11">
        <v>3.4653422717413136E-3</v>
      </c>
      <c r="W71" s="11">
        <v>3.4653422717413136E-3</v>
      </c>
      <c r="X71" s="11">
        <v>3.4653422717413136E-3</v>
      </c>
      <c r="Y71" s="11">
        <v>3.4653422717413136E-3</v>
      </c>
      <c r="Z71" s="11">
        <v>3.4653422717413136E-3</v>
      </c>
      <c r="AA71" s="11">
        <v>3.4653422717413136E-3</v>
      </c>
      <c r="AB71" s="11">
        <v>3.4653422717413136E-3</v>
      </c>
      <c r="AC71" s="11">
        <v>3.4653422717413136E-3</v>
      </c>
      <c r="AD71" s="11">
        <v>3.4653422717413136E-3</v>
      </c>
      <c r="AE71" s="11">
        <v>3.4653422717413136E-3</v>
      </c>
      <c r="AF71" s="11">
        <v>3.4653422717413136E-3</v>
      </c>
      <c r="AG71" s="11">
        <v>3.4653422717413136E-3</v>
      </c>
      <c r="AH71" s="11">
        <v>3.4653422717413136E-3</v>
      </c>
      <c r="AI71" s="11">
        <v>3.4653422717413136E-3</v>
      </c>
      <c r="AJ71" s="11">
        <v>3.4653422717413136E-3</v>
      </c>
      <c r="AK71" s="11">
        <v>3.4653422717413136E-3</v>
      </c>
      <c r="AL71" s="11">
        <v>3.4653422717413136E-3</v>
      </c>
      <c r="AM71" s="11">
        <v>3.4653422717413136E-3</v>
      </c>
      <c r="AN71" s="12">
        <v>3.4653422717413136E-3</v>
      </c>
    </row>
    <row r="72" spans="1:40">
      <c r="A72" s="3">
        <v>3.3031267565349688E-3</v>
      </c>
      <c r="B72" s="11">
        <v>3.3031267565349688E-3</v>
      </c>
      <c r="C72" s="11">
        <v>3.3031267565349688E-3</v>
      </c>
      <c r="D72" s="11">
        <v>3.3031267565349688E-3</v>
      </c>
      <c r="E72" s="11">
        <v>3.3031267565349688E-3</v>
      </c>
      <c r="F72" s="11">
        <v>3.3031267565349688E-3</v>
      </c>
      <c r="G72" s="11">
        <v>3.3031267565349688E-3</v>
      </c>
      <c r="H72" s="11">
        <v>3.3031267565349688E-3</v>
      </c>
      <c r="I72" s="11">
        <v>3.3031267565349688E-3</v>
      </c>
      <c r="J72" s="11">
        <v>3.3031267565349688E-3</v>
      </c>
      <c r="K72" s="11">
        <v>3.3031267565349688E-3</v>
      </c>
      <c r="L72" s="11">
        <v>3.3031267565349688E-3</v>
      </c>
      <c r="M72" s="11">
        <v>3.3031267565349688E-3</v>
      </c>
      <c r="N72" s="11">
        <v>3.3031267565349688E-3</v>
      </c>
      <c r="O72" s="11">
        <v>3.3031267565349688E-3</v>
      </c>
      <c r="P72" s="11">
        <v>3.3031267565349688E-3</v>
      </c>
      <c r="Q72" s="11">
        <v>3.3031267565349688E-3</v>
      </c>
      <c r="R72" s="11">
        <v>3.3031267565349688E-3</v>
      </c>
      <c r="S72" s="11">
        <v>3.3031267565349688E-3</v>
      </c>
      <c r="T72" s="11">
        <v>3.3031267565349688E-3</v>
      </c>
      <c r="U72" s="11">
        <v>3.3031267565349688E-3</v>
      </c>
      <c r="V72" s="11">
        <v>3.3031267565349688E-3</v>
      </c>
      <c r="W72" s="11">
        <v>3.3031267565349688E-3</v>
      </c>
      <c r="X72" s="11">
        <v>3.3031267565349688E-3</v>
      </c>
      <c r="Y72" s="11">
        <v>3.3031267565349688E-3</v>
      </c>
      <c r="Z72" s="11">
        <v>3.3031267565349688E-3</v>
      </c>
      <c r="AA72" s="11">
        <v>3.3031267565349688E-3</v>
      </c>
      <c r="AB72" s="11">
        <v>3.3031267565349688E-3</v>
      </c>
      <c r="AC72" s="11">
        <v>3.3031267565349688E-3</v>
      </c>
      <c r="AD72" s="11">
        <v>3.3031267565349688E-3</v>
      </c>
      <c r="AE72" s="11">
        <v>3.3031267565349688E-3</v>
      </c>
      <c r="AF72" s="11">
        <v>3.3031267565349688E-3</v>
      </c>
      <c r="AG72" s="11">
        <v>3.3031267565349688E-3</v>
      </c>
      <c r="AH72" s="11">
        <v>3.3031267565349688E-3</v>
      </c>
      <c r="AI72" s="11">
        <v>3.3031267565349688E-3</v>
      </c>
      <c r="AJ72" s="11">
        <v>3.3031267565349688E-3</v>
      </c>
      <c r="AK72" s="11">
        <v>3.3031267565349688E-3</v>
      </c>
      <c r="AL72" s="11">
        <v>3.3031267565349688E-3</v>
      </c>
      <c r="AM72" s="11">
        <v>3.3031267565349688E-3</v>
      </c>
      <c r="AN72" s="12">
        <v>3.3031267565349688E-3</v>
      </c>
    </row>
    <row r="73" spans="1:40">
      <c r="A73" s="3">
        <v>3.1294647323485466E-3</v>
      </c>
      <c r="B73" s="11">
        <v>3.1294647323485466E-3</v>
      </c>
      <c r="C73" s="11">
        <v>3.1294647323485466E-3</v>
      </c>
      <c r="D73" s="11">
        <v>3.1294647323485466E-3</v>
      </c>
      <c r="E73" s="11">
        <v>3.1294647323485466E-3</v>
      </c>
      <c r="F73" s="11">
        <v>3.1294647323485466E-3</v>
      </c>
      <c r="G73" s="11">
        <v>3.1294647323485466E-3</v>
      </c>
      <c r="H73" s="11">
        <v>3.1294647323485466E-3</v>
      </c>
      <c r="I73" s="11">
        <v>3.1294647323485466E-3</v>
      </c>
      <c r="J73" s="11">
        <v>3.1294647323485466E-3</v>
      </c>
      <c r="K73" s="11">
        <v>3.1294647323485466E-3</v>
      </c>
      <c r="L73" s="11">
        <v>3.1294647323485466E-3</v>
      </c>
      <c r="M73" s="11">
        <v>3.1294647323485466E-3</v>
      </c>
      <c r="N73" s="11">
        <v>3.1294647323485466E-3</v>
      </c>
      <c r="O73" s="11">
        <v>3.1294647323485466E-3</v>
      </c>
      <c r="P73" s="11">
        <v>3.1294647323485466E-3</v>
      </c>
      <c r="Q73" s="11">
        <v>3.1294647323485466E-3</v>
      </c>
      <c r="R73" s="11">
        <v>3.1294647323485466E-3</v>
      </c>
      <c r="S73" s="11">
        <v>3.1294647323485466E-3</v>
      </c>
      <c r="T73" s="11">
        <v>3.1294647323485466E-3</v>
      </c>
      <c r="U73" s="11">
        <v>3.1294647323485466E-3</v>
      </c>
      <c r="V73" s="11">
        <v>3.1294647323485466E-3</v>
      </c>
      <c r="W73" s="11">
        <v>3.1294647323485466E-3</v>
      </c>
      <c r="X73" s="11">
        <v>3.1294647323485466E-3</v>
      </c>
      <c r="Y73" s="11">
        <v>3.1294647323485466E-3</v>
      </c>
      <c r="Z73" s="11">
        <v>3.1294647323485466E-3</v>
      </c>
      <c r="AA73" s="11">
        <v>3.1294647323485466E-3</v>
      </c>
      <c r="AB73" s="11">
        <v>3.1294647323485466E-3</v>
      </c>
      <c r="AC73" s="11">
        <v>3.1294647323485466E-3</v>
      </c>
      <c r="AD73" s="11">
        <v>3.1294647323485466E-3</v>
      </c>
      <c r="AE73" s="11">
        <v>3.1294647323485466E-3</v>
      </c>
      <c r="AF73" s="11">
        <v>3.1294647323485466E-3</v>
      </c>
      <c r="AG73" s="11">
        <v>3.1294647323485466E-3</v>
      </c>
      <c r="AH73" s="11">
        <v>3.1294647323485466E-3</v>
      </c>
      <c r="AI73" s="11">
        <v>3.1294647323485466E-3</v>
      </c>
      <c r="AJ73" s="11">
        <v>3.1294647323485466E-3</v>
      </c>
      <c r="AK73" s="11">
        <v>3.1294647323485466E-3</v>
      </c>
      <c r="AL73" s="11">
        <v>3.1294647323485466E-3</v>
      </c>
      <c r="AM73" s="11">
        <v>3.1294647323485466E-3</v>
      </c>
      <c r="AN73" s="12">
        <v>3.1294647323485466E-3</v>
      </c>
    </row>
    <row r="74" spans="1:40">
      <c r="A74" s="3">
        <v>2.944312978701868E-3</v>
      </c>
      <c r="B74" s="11">
        <v>2.944312978701868E-3</v>
      </c>
      <c r="C74" s="11">
        <v>2.944312978701868E-3</v>
      </c>
      <c r="D74" s="11">
        <v>2.944312978701868E-3</v>
      </c>
      <c r="E74" s="11">
        <v>2.944312978701868E-3</v>
      </c>
      <c r="F74" s="11">
        <v>2.944312978701868E-3</v>
      </c>
      <c r="G74" s="11">
        <v>2.944312978701868E-3</v>
      </c>
      <c r="H74" s="11">
        <v>2.944312978701868E-3</v>
      </c>
      <c r="I74" s="11">
        <v>2.944312978701868E-3</v>
      </c>
      <c r="J74" s="11">
        <v>2.944312978701868E-3</v>
      </c>
      <c r="K74" s="11">
        <v>2.944312978701868E-3</v>
      </c>
      <c r="L74" s="11">
        <v>2.944312978701868E-3</v>
      </c>
      <c r="M74" s="11">
        <v>2.944312978701868E-3</v>
      </c>
      <c r="N74" s="11">
        <v>2.944312978701868E-3</v>
      </c>
      <c r="O74" s="11">
        <v>2.944312978701868E-3</v>
      </c>
      <c r="P74" s="11">
        <v>2.944312978701868E-3</v>
      </c>
      <c r="Q74" s="11">
        <v>2.944312978701868E-3</v>
      </c>
      <c r="R74" s="11">
        <v>2.944312978701868E-3</v>
      </c>
      <c r="S74" s="11">
        <v>2.944312978701868E-3</v>
      </c>
      <c r="T74" s="11">
        <v>2.944312978701868E-3</v>
      </c>
      <c r="U74" s="11">
        <v>2.944312978701868E-3</v>
      </c>
      <c r="V74" s="11">
        <v>2.944312978701868E-3</v>
      </c>
      <c r="W74" s="11">
        <v>2.944312978701868E-3</v>
      </c>
      <c r="X74" s="11">
        <v>2.944312978701868E-3</v>
      </c>
      <c r="Y74" s="11">
        <v>2.944312978701868E-3</v>
      </c>
      <c r="Z74" s="11">
        <v>2.944312978701868E-3</v>
      </c>
      <c r="AA74" s="11">
        <v>2.944312978701868E-3</v>
      </c>
      <c r="AB74" s="11">
        <v>2.944312978701868E-3</v>
      </c>
      <c r="AC74" s="11">
        <v>2.944312978701868E-3</v>
      </c>
      <c r="AD74" s="11">
        <v>2.944312978701868E-3</v>
      </c>
      <c r="AE74" s="11">
        <v>2.944312978701868E-3</v>
      </c>
      <c r="AF74" s="11">
        <v>2.944312978701868E-3</v>
      </c>
      <c r="AG74" s="11">
        <v>2.944312978701868E-3</v>
      </c>
      <c r="AH74" s="11">
        <v>2.944312978701868E-3</v>
      </c>
      <c r="AI74" s="11">
        <v>2.944312978701868E-3</v>
      </c>
      <c r="AJ74" s="11">
        <v>2.944312978701868E-3</v>
      </c>
      <c r="AK74" s="11">
        <v>2.944312978701868E-3</v>
      </c>
      <c r="AL74" s="11">
        <v>2.944312978701868E-3</v>
      </c>
      <c r="AM74" s="11">
        <v>2.944312978701868E-3</v>
      </c>
      <c r="AN74" s="12">
        <v>2.944312978701868E-3</v>
      </c>
    </row>
    <row r="75" spans="1:40">
      <c r="A75" s="3">
        <v>2.7504456409408644E-3</v>
      </c>
      <c r="B75" s="11">
        <v>2.7504456409408644E-3</v>
      </c>
      <c r="C75" s="11">
        <v>2.7504456409408644E-3</v>
      </c>
      <c r="D75" s="11">
        <v>2.7504456409408644E-3</v>
      </c>
      <c r="E75" s="11">
        <v>2.7504456409408644E-3</v>
      </c>
      <c r="F75" s="11">
        <v>2.7504456409408644E-3</v>
      </c>
      <c r="G75" s="11">
        <v>2.7504456409408644E-3</v>
      </c>
      <c r="H75" s="11">
        <v>2.7504456409408644E-3</v>
      </c>
      <c r="I75" s="11">
        <v>2.7504456409408644E-3</v>
      </c>
      <c r="J75" s="11">
        <v>2.7504456409408644E-3</v>
      </c>
      <c r="K75" s="11">
        <v>2.7504456409408644E-3</v>
      </c>
      <c r="L75" s="11">
        <v>2.7504456409408644E-3</v>
      </c>
      <c r="M75" s="11">
        <v>2.7504456409408644E-3</v>
      </c>
      <c r="N75" s="11">
        <v>2.7504456409408644E-3</v>
      </c>
      <c r="O75" s="11">
        <v>2.7504456409408644E-3</v>
      </c>
      <c r="P75" s="11">
        <v>2.7504456409408644E-3</v>
      </c>
      <c r="Q75" s="11">
        <v>2.7504456409408644E-3</v>
      </c>
      <c r="R75" s="11">
        <v>2.7504456409408644E-3</v>
      </c>
      <c r="S75" s="11">
        <v>2.7504456409408644E-3</v>
      </c>
      <c r="T75" s="11">
        <v>2.7504456409408644E-3</v>
      </c>
      <c r="U75" s="11">
        <v>2.7504456409408644E-3</v>
      </c>
      <c r="V75" s="11">
        <v>2.7504456409408644E-3</v>
      </c>
      <c r="W75" s="11">
        <v>2.7504456409408644E-3</v>
      </c>
      <c r="X75" s="11">
        <v>2.7504456409408644E-3</v>
      </c>
      <c r="Y75" s="11">
        <v>2.7504456409408644E-3</v>
      </c>
      <c r="Z75" s="11">
        <v>2.7504456409408644E-3</v>
      </c>
      <c r="AA75" s="11">
        <v>2.7504456409408644E-3</v>
      </c>
      <c r="AB75" s="11">
        <v>2.7504456409408644E-3</v>
      </c>
      <c r="AC75" s="11">
        <v>2.7504456409408644E-3</v>
      </c>
      <c r="AD75" s="11">
        <v>2.7504456409408644E-3</v>
      </c>
      <c r="AE75" s="11">
        <v>2.7504456409408644E-3</v>
      </c>
      <c r="AF75" s="11">
        <v>2.7504456409408644E-3</v>
      </c>
      <c r="AG75" s="11">
        <v>2.7504456409408644E-3</v>
      </c>
      <c r="AH75" s="11">
        <v>2.7504456409408644E-3</v>
      </c>
      <c r="AI75" s="11">
        <v>2.7504456409408644E-3</v>
      </c>
      <c r="AJ75" s="11">
        <v>2.7504456409408644E-3</v>
      </c>
      <c r="AK75" s="11">
        <v>2.7504456409408644E-3</v>
      </c>
      <c r="AL75" s="11">
        <v>2.7504456409408644E-3</v>
      </c>
      <c r="AM75" s="11">
        <v>2.7504456409408644E-3</v>
      </c>
      <c r="AN75" s="12">
        <v>2.7504456409408644E-3</v>
      </c>
    </row>
    <row r="76" spans="1:40">
      <c r="A76" s="3">
        <v>2.5527893950480531E-3</v>
      </c>
      <c r="B76" s="11">
        <v>2.5527893950480531E-3</v>
      </c>
      <c r="C76" s="11">
        <v>2.5527893950480531E-3</v>
      </c>
      <c r="D76" s="11">
        <v>2.5527893950480531E-3</v>
      </c>
      <c r="E76" s="11">
        <v>2.5527893950480531E-3</v>
      </c>
      <c r="F76" s="11">
        <v>2.5527893950480531E-3</v>
      </c>
      <c r="G76" s="11">
        <v>2.5527893950480531E-3</v>
      </c>
      <c r="H76" s="11">
        <v>2.5527893950480531E-3</v>
      </c>
      <c r="I76" s="11">
        <v>2.5527893950480531E-3</v>
      </c>
      <c r="J76" s="11">
        <v>2.5527893950480531E-3</v>
      </c>
      <c r="K76" s="11">
        <v>2.5527893950480531E-3</v>
      </c>
      <c r="L76" s="11">
        <v>2.5527893950480531E-3</v>
      </c>
      <c r="M76" s="11">
        <v>2.5527893950480531E-3</v>
      </c>
      <c r="N76" s="11">
        <v>2.5527893950480531E-3</v>
      </c>
      <c r="O76" s="11">
        <v>2.5527893950480531E-3</v>
      </c>
      <c r="P76" s="11">
        <v>2.5527893950480531E-3</v>
      </c>
      <c r="Q76" s="11">
        <v>2.5527893950480531E-3</v>
      </c>
      <c r="R76" s="11">
        <v>2.5527893950480531E-3</v>
      </c>
      <c r="S76" s="11">
        <v>2.5527893950480531E-3</v>
      </c>
      <c r="T76" s="11">
        <v>2.5527893950480531E-3</v>
      </c>
      <c r="U76" s="11">
        <v>2.5527893950480531E-3</v>
      </c>
      <c r="V76" s="11">
        <v>2.5527893950480531E-3</v>
      </c>
      <c r="W76" s="11">
        <v>2.5527893950480531E-3</v>
      </c>
      <c r="X76" s="11">
        <v>2.5527893950480531E-3</v>
      </c>
      <c r="Y76" s="11">
        <v>2.5527893950480531E-3</v>
      </c>
      <c r="Z76" s="11">
        <v>2.5527893950480531E-3</v>
      </c>
      <c r="AA76" s="11">
        <v>2.5527893950480531E-3</v>
      </c>
      <c r="AB76" s="11">
        <v>2.5527893950480531E-3</v>
      </c>
      <c r="AC76" s="11">
        <v>2.5527893950480531E-3</v>
      </c>
      <c r="AD76" s="11">
        <v>2.5527893950480531E-3</v>
      </c>
      <c r="AE76" s="11">
        <v>2.5527893950480531E-3</v>
      </c>
      <c r="AF76" s="11">
        <v>2.5527893950480531E-3</v>
      </c>
      <c r="AG76" s="11">
        <v>2.5527893950480531E-3</v>
      </c>
      <c r="AH76" s="11">
        <v>2.5527893950480531E-3</v>
      </c>
      <c r="AI76" s="11">
        <v>2.5527893950480531E-3</v>
      </c>
      <c r="AJ76" s="11">
        <v>2.5527893950480531E-3</v>
      </c>
      <c r="AK76" s="11">
        <v>2.5527893950480531E-3</v>
      </c>
      <c r="AL76" s="11">
        <v>2.5527893950480531E-3</v>
      </c>
      <c r="AM76" s="11">
        <v>2.5527893950480531E-3</v>
      </c>
      <c r="AN76" s="12">
        <v>2.5527893950480531E-3</v>
      </c>
    </row>
    <row r="77" spans="1:40">
      <c r="A77" s="3">
        <v>2.3573294373667145E-3</v>
      </c>
      <c r="B77" s="11">
        <v>2.3573294373667145E-3</v>
      </c>
      <c r="C77" s="11">
        <v>2.3573294373667145E-3</v>
      </c>
      <c r="D77" s="11">
        <v>2.3573294373667145E-3</v>
      </c>
      <c r="E77" s="11">
        <v>2.3573294373667145E-3</v>
      </c>
      <c r="F77" s="11">
        <v>2.3573294373667145E-3</v>
      </c>
      <c r="G77" s="11">
        <v>2.3573294373667145E-3</v>
      </c>
      <c r="H77" s="11">
        <v>2.3573294373667145E-3</v>
      </c>
      <c r="I77" s="11">
        <v>2.3573294373667145E-3</v>
      </c>
      <c r="J77" s="11">
        <v>2.3573294373667145E-3</v>
      </c>
      <c r="K77" s="11">
        <v>2.3573294373667145E-3</v>
      </c>
      <c r="L77" s="11">
        <v>2.3573294373667145E-3</v>
      </c>
      <c r="M77" s="11">
        <v>2.3573294373667145E-3</v>
      </c>
      <c r="N77" s="11">
        <v>2.3573294373667145E-3</v>
      </c>
      <c r="O77" s="11">
        <v>2.3573294373667145E-3</v>
      </c>
      <c r="P77" s="11">
        <v>2.3573294373667145E-3</v>
      </c>
      <c r="Q77" s="11">
        <v>2.3573294373667145E-3</v>
      </c>
      <c r="R77" s="11">
        <v>2.3573294373667145E-3</v>
      </c>
      <c r="S77" s="11">
        <v>2.3573294373667145E-3</v>
      </c>
      <c r="T77" s="11">
        <v>2.3573294373667145E-3</v>
      </c>
      <c r="U77" s="11">
        <v>2.3573294373667145E-3</v>
      </c>
      <c r="V77" s="11">
        <v>2.3573294373667145E-3</v>
      </c>
      <c r="W77" s="11">
        <v>2.3573294373667145E-3</v>
      </c>
      <c r="X77" s="11">
        <v>2.3573294373667145E-3</v>
      </c>
      <c r="Y77" s="11">
        <v>2.3573294373667145E-3</v>
      </c>
      <c r="Z77" s="11">
        <v>2.3573294373667145E-3</v>
      </c>
      <c r="AA77" s="11">
        <v>2.3573294373667145E-3</v>
      </c>
      <c r="AB77" s="11">
        <v>2.3573294373667145E-3</v>
      </c>
      <c r="AC77" s="11">
        <v>2.3573294373667145E-3</v>
      </c>
      <c r="AD77" s="11">
        <v>2.3573294373667145E-3</v>
      </c>
      <c r="AE77" s="11">
        <v>2.3573294373667145E-3</v>
      </c>
      <c r="AF77" s="11">
        <v>2.3573294373667145E-3</v>
      </c>
      <c r="AG77" s="11">
        <v>2.3573294373667145E-3</v>
      </c>
      <c r="AH77" s="11">
        <v>2.3573294373667145E-3</v>
      </c>
      <c r="AI77" s="11">
        <v>2.3573294373667145E-3</v>
      </c>
      <c r="AJ77" s="11">
        <v>2.3573294373667145E-3</v>
      </c>
      <c r="AK77" s="11">
        <v>2.3573294373667145E-3</v>
      </c>
      <c r="AL77" s="11">
        <v>2.3573294373667145E-3</v>
      </c>
      <c r="AM77" s="11">
        <v>2.3573294373667145E-3</v>
      </c>
      <c r="AN77" s="12">
        <v>2.3573294373667145E-3</v>
      </c>
    </row>
    <row r="78" spans="1:40">
      <c r="A78" s="3">
        <v>2.1698964200953502E-3</v>
      </c>
      <c r="B78" s="11">
        <v>2.1698964200953502E-3</v>
      </c>
      <c r="C78" s="11">
        <v>2.1698964200953502E-3</v>
      </c>
      <c r="D78" s="11">
        <v>2.1698964200953502E-3</v>
      </c>
      <c r="E78" s="11">
        <v>2.1698964200953502E-3</v>
      </c>
      <c r="F78" s="11">
        <v>2.1698964200953502E-3</v>
      </c>
      <c r="G78" s="11">
        <v>2.1698964200953502E-3</v>
      </c>
      <c r="H78" s="11">
        <v>2.1698964200953502E-3</v>
      </c>
      <c r="I78" s="11">
        <v>2.1698964200953502E-3</v>
      </c>
      <c r="J78" s="11">
        <v>2.1698964200953502E-3</v>
      </c>
      <c r="K78" s="11">
        <v>2.1698964200953502E-3</v>
      </c>
      <c r="L78" s="11">
        <v>2.1698964200953502E-3</v>
      </c>
      <c r="M78" s="11">
        <v>2.1698964200953502E-3</v>
      </c>
      <c r="N78" s="11">
        <v>2.1698964200953502E-3</v>
      </c>
      <c r="O78" s="11">
        <v>2.1698964200953502E-3</v>
      </c>
      <c r="P78" s="11">
        <v>2.1698964200953502E-3</v>
      </c>
      <c r="Q78" s="11">
        <v>2.1698964200953502E-3</v>
      </c>
      <c r="R78" s="11">
        <v>2.1698964200953502E-3</v>
      </c>
      <c r="S78" s="11">
        <v>2.1698964200953502E-3</v>
      </c>
      <c r="T78" s="11">
        <v>2.1698964200953502E-3</v>
      </c>
      <c r="U78" s="11">
        <v>2.1698964200953502E-3</v>
      </c>
      <c r="V78" s="11">
        <v>2.1698964200953502E-3</v>
      </c>
      <c r="W78" s="11">
        <v>2.1698964200953502E-3</v>
      </c>
      <c r="X78" s="11">
        <v>2.1698964200953502E-3</v>
      </c>
      <c r="Y78" s="11">
        <v>2.1698964200953502E-3</v>
      </c>
      <c r="Z78" s="11">
        <v>2.1698964200953502E-3</v>
      </c>
      <c r="AA78" s="11">
        <v>2.1698964200953502E-3</v>
      </c>
      <c r="AB78" s="11">
        <v>2.1698964200953502E-3</v>
      </c>
      <c r="AC78" s="11">
        <v>2.1698964200953502E-3</v>
      </c>
      <c r="AD78" s="11">
        <v>2.1698964200953502E-3</v>
      </c>
      <c r="AE78" s="11">
        <v>2.1698964200953502E-3</v>
      </c>
      <c r="AF78" s="11">
        <v>2.1698964200953502E-3</v>
      </c>
      <c r="AG78" s="11">
        <v>2.1698964200953502E-3</v>
      </c>
      <c r="AH78" s="11">
        <v>2.1698964200953502E-3</v>
      </c>
      <c r="AI78" s="11">
        <v>2.1698964200953502E-3</v>
      </c>
      <c r="AJ78" s="11">
        <v>2.1698964200953502E-3</v>
      </c>
      <c r="AK78" s="11">
        <v>2.1698964200953502E-3</v>
      </c>
      <c r="AL78" s="11">
        <v>2.1698964200953502E-3</v>
      </c>
      <c r="AM78" s="11">
        <v>2.1698964200953502E-3</v>
      </c>
      <c r="AN78" s="12">
        <v>2.1698964200953502E-3</v>
      </c>
    </row>
    <row r="79" spans="1:40">
      <c r="A79" s="3">
        <v>1.9950541384285217E-3</v>
      </c>
      <c r="B79" s="11">
        <v>1.9950541384285217E-3</v>
      </c>
      <c r="C79" s="11">
        <v>1.9950541384285217E-3</v>
      </c>
      <c r="D79" s="11">
        <v>1.9950541384285217E-3</v>
      </c>
      <c r="E79" s="11">
        <v>1.9950541384285217E-3</v>
      </c>
      <c r="F79" s="11">
        <v>1.9950541384285217E-3</v>
      </c>
      <c r="G79" s="11">
        <v>1.9950541384285217E-3</v>
      </c>
      <c r="H79" s="11">
        <v>1.9950541384285217E-3</v>
      </c>
      <c r="I79" s="11">
        <v>1.9950541384285217E-3</v>
      </c>
      <c r="J79" s="11">
        <v>1.9950541384285217E-3</v>
      </c>
      <c r="K79" s="11">
        <v>1.9950541384285217E-3</v>
      </c>
      <c r="L79" s="11">
        <v>1.9950541384285217E-3</v>
      </c>
      <c r="M79" s="11">
        <v>1.9950541384285217E-3</v>
      </c>
      <c r="N79" s="11">
        <v>1.9950541384285217E-3</v>
      </c>
      <c r="O79" s="11">
        <v>1.9950541384285217E-3</v>
      </c>
      <c r="P79" s="11">
        <v>1.9950541384285217E-3</v>
      </c>
      <c r="Q79" s="11">
        <v>1.9950541384285217E-3</v>
      </c>
      <c r="R79" s="11">
        <v>1.9950541384285217E-3</v>
      </c>
      <c r="S79" s="11">
        <v>1.9950541384285217E-3</v>
      </c>
      <c r="T79" s="11">
        <v>1.9950541384285217E-3</v>
      </c>
      <c r="U79" s="11">
        <v>1.9950541384285217E-3</v>
      </c>
      <c r="V79" s="11">
        <v>1.9950541384285217E-3</v>
      </c>
      <c r="W79" s="11">
        <v>1.9950541384285217E-3</v>
      </c>
      <c r="X79" s="11">
        <v>1.9950541384285217E-3</v>
      </c>
      <c r="Y79" s="11">
        <v>1.9950541384285217E-3</v>
      </c>
      <c r="Z79" s="11">
        <v>1.9950541384285217E-3</v>
      </c>
      <c r="AA79" s="11">
        <v>1.9950541384285217E-3</v>
      </c>
      <c r="AB79" s="11">
        <v>1.9950541384285217E-3</v>
      </c>
      <c r="AC79" s="11">
        <v>1.9950541384285217E-3</v>
      </c>
      <c r="AD79" s="11">
        <v>1.9950541384285217E-3</v>
      </c>
      <c r="AE79" s="11">
        <v>1.9950541384285217E-3</v>
      </c>
      <c r="AF79" s="11">
        <v>1.9950541384285217E-3</v>
      </c>
      <c r="AG79" s="11">
        <v>1.9950541384285217E-3</v>
      </c>
      <c r="AH79" s="11">
        <v>1.9950541384285217E-3</v>
      </c>
      <c r="AI79" s="11">
        <v>1.9950541384285217E-3</v>
      </c>
      <c r="AJ79" s="11">
        <v>1.9950541384285217E-3</v>
      </c>
      <c r="AK79" s="11">
        <v>1.9950541384285217E-3</v>
      </c>
      <c r="AL79" s="11">
        <v>1.9950541384285217E-3</v>
      </c>
      <c r="AM79" s="11">
        <v>1.9950541384285217E-3</v>
      </c>
      <c r="AN79" s="12">
        <v>1.9950541384285217E-3</v>
      </c>
    </row>
    <row r="80" spans="1:40">
      <c r="A80" s="3">
        <v>1.8346518562075238E-3</v>
      </c>
      <c r="B80" s="11">
        <v>1.8346518562075238E-3</v>
      </c>
      <c r="C80" s="11">
        <v>1.8346518562075238E-3</v>
      </c>
      <c r="D80" s="11">
        <v>1.8346518562075238E-3</v>
      </c>
      <c r="E80" s="11">
        <v>1.8346518562075238E-3</v>
      </c>
      <c r="F80" s="11">
        <v>1.8346518562075238E-3</v>
      </c>
      <c r="G80" s="11">
        <v>1.8346518562075238E-3</v>
      </c>
      <c r="H80" s="11">
        <v>1.8346518562075238E-3</v>
      </c>
      <c r="I80" s="11">
        <v>1.8346518562075238E-3</v>
      </c>
      <c r="J80" s="11">
        <v>1.8346518562075238E-3</v>
      </c>
      <c r="K80" s="11">
        <v>1.8346518562075238E-3</v>
      </c>
      <c r="L80" s="11">
        <v>1.8346518562075238E-3</v>
      </c>
      <c r="M80" s="11">
        <v>1.8346518562075238E-3</v>
      </c>
      <c r="N80" s="11">
        <v>1.8346518562075238E-3</v>
      </c>
      <c r="O80" s="11">
        <v>1.8346518562075238E-3</v>
      </c>
      <c r="P80" s="11">
        <v>1.8346518562075238E-3</v>
      </c>
      <c r="Q80" s="11">
        <v>1.8346518562075238E-3</v>
      </c>
      <c r="R80" s="11">
        <v>1.8346518562075238E-3</v>
      </c>
      <c r="S80" s="11">
        <v>1.8346518562075238E-3</v>
      </c>
      <c r="T80" s="11">
        <v>1.8346518562075238E-3</v>
      </c>
      <c r="U80" s="11">
        <v>1.8346518562075238E-3</v>
      </c>
      <c r="V80" s="11">
        <v>1.8346518562075238E-3</v>
      </c>
      <c r="W80" s="11">
        <v>1.8346518562075238E-3</v>
      </c>
      <c r="X80" s="11">
        <v>1.8346518562075238E-3</v>
      </c>
      <c r="Y80" s="11">
        <v>1.8346518562075238E-3</v>
      </c>
      <c r="Z80" s="11">
        <v>1.8346518562075238E-3</v>
      </c>
      <c r="AA80" s="11">
        <v>1.8346518562075238E-3</v>
      </c>
      <c r="AB80" s="11">
        <v>1.8346518562075238E-3</v>
      </c>
      <c r="AC80" s="11">
        <v>1.8346518562075238E-3</v>
      </c>
      <c r="AD80" s="11">
        <v>1.8346518562075238E-3</v>
      </c>
      <c r="AE80" s="11">
        <v>1.8346518562075238E-3</v>
      </c>
      <c r="AF80" s="11">
        <v>1.8346518562075238E-3</v>
      </c>
      <c r="AG80" s="11">
        <v>1.8346518562075238E-3</v>
      </c>
      <c r="AH80" s="11">
        <v>1.8346518562075238E-3</v>
      </c>
      <c r="AI80" s="11">
        <v>1.8346518562075238E-3</v>
      </c>
      <c r="AJ80" s="11">
        <v>1.8346518562075238E-3</v>
      </c>
      <c r="AK80" s="11">
        <v>1.8346518562075238E-3</v>
      </c>
      <c r="AL80" s="11">
        <v>1.8346518562075238E-3</v>
      </c>
      <c r="AM80" s="11">
        <v>1.8346518562075238E-3</v>
      </c>
      <c r="AN80" s="12">
        <v>1.8346518562075238E-3</v>
      </c>
    </row>
    <row r="81" spans="1:40">
      <c r="A81" s="3">
        <v>1.6893094992816895E-3</v>
      </c>
      <c r="B81" s="11">
        <v>1.6893094992816895E-3</v>
      </c>
      <c r="C81" s="11">
        <v>1.6893094992816895E-3</v>
      </c>
      <c r="D81" s="11">
        <v>1.6893094992816895E-3</v>
      </c>
      <c r="E81" s="11">
        <v>1.6893094992816895E-3</v>
      </c>
      <c r="F81" s="11">
        <v>1.6893094992816895E-3</v>
      </c>
      <c r="G81" s="11">
        <v>1.6893094992816895E-3</v>
      </c>
      <c r="H81" s="11">
        <v>1.6893094992816895E-3</v>
      </c>
      <c r="I81" s="11">
        <v>1.6893094992816895E-3</v>
      </c>
      <c r="J81" s="11">
        <v>1.6893094992816895E-3</v>
      </c>
      <c r="K81" s="11">
        <v>1.6893094992816895E-3</v>
      </c>
      <c r="L81" s="11">
        <v>1.6893094992816895E-3</v>
      </c>
      <c r="M81" s="11">
        <v>1.6893094992816895E-3</v>
      </c>
      <c r="N81" s="11">
        <v>1.6893094992816895E-3</v>
      </c>
      <c r="O81" s="11">
        <v>1.6893094992816895E-3</v>
      </c>
      <c r="P81" s="11">
        <v>1.6893094992816895E-3</v>
      </c>
      <c r="Q81" s="11">
        <v>1.6893094992816895E-3</v>
      </c>
      <c r="R81" s="11">
        <v>1.6893094992816895E-3</v>
      </c>
      <c r="S81" s="11">
        <v>1.6893094992816895E-3</v>
      </c>
      <c r="T81" s="11">
        <v>1.6893094992816895E-3</v>
      </c>
      <c r="U81" s="11">
        <v>1.6893094992816895E-3</v>
      </c>
      <c r="V81" s="11">
        <v>1.6893094992816895E-3</v>
      </c>
      <c r="W81" s="11">
        <v>1.6893094992816895E-3</v>
      </c>
      <c r="X81" s="11">
        <v>1.6893094992816895E-3</v>
      </c>
      <c r="Y81" s="11">
        <v>1.6893094992816895E-3</v>
      </c>
      <c r="Z81" s="11">
        <v>1.6893094992816895E-3</v>
      </c>
      <c r="AA81" s="11">
        <v>1.6893094992816895E-3</v>
      </c>
      <c r="AB81" s="11">
        <v>1.6893094992816895E-3</v>
      </c>
      <c r="AC81" s="11">
        <v>1.6893094992816895E-3</v>
      </c>
      <c r="AD81" s="11">
        <v>1.6893094992816895E-3</v>
      </c>
      <c r="AE81" s="11">
        <v>1.6893094992816895E-3</v>
      </c>
      <c r="AF81" s="11">
        <v>1.6893094992816895E-3</v>
      </c>
      <c r="AG81" s="11">
        <v>1.6893094992816895E-3</v>
      </c>
      <c r="AH81" s="11">
        <v>1.6893094992816895E-3</v>
      </c>
      <c r="AI81" s="11">
        <v>1.6893094992816895E-3</v>
      </c>
      <c r="AJ81" s="11">
        <v>1.6893094992816895E-3</v>
      </c>
      <c r="AK81" s="11">
        <v>1.6893094992816895E-3</v>
      </c>
      <c r="AL81" s="11">
        <v>1.6893094992816895E-3</v>
      </c>
      <c r="AM81" s="11">
        <v>1.6893094992816895E-3</v>
      </c>
      <c r="AN81" s="12">
        <v>1.6893094992816895E-3</v>
      </c>
    </row>
    <row r="82" spans="1:40">
      <c r="A82" s="3">
        <v>1.5587351336076145E-3</v>
      </c>
      <c r="B82" s="11">
        <v>1.5587351336076145E-3</v>
      </c>
      <c r="C82" s="11">
        <v>1.5587351336076145E-3</v>
      </c>
      <c r="D82" s="11">
        <v>1.5587351336076145E-3</v>
      </c>
      <c r="E82" s="11">
        <v>1.5587351336076145E-3</v>
      </c>
      <c r="F82" s="11">
        <v>1.5587351336076145E-3</v>
      </c>
      <c r="G82" s="11">
        <v>1.5587351336076145E-3</v>
      </c>
      <c r="H82" s="11">
        <v>1.5587351336076145E-3</v>
      </c>
      <c r="I82" s="11">
        <v>1.5587351336076145E-3</v>
      </c>
      <c r="J82" s="11">
        <v>1.5587351336076145E-3</v>
      </c>
      <c r="K82" s="11">
        <v>1.5587351336076145E-3</v>
      </c>
      <c r="L82" s="11">
        <v>1.5587351336076145E-3</v>
      </c>
      <c r="M82" s="11">
        <v>1.5587351336076145E-3</v>
      </c>
      <c r="N82" s="11">
        <v>1.5587351336076145E-3</v>
      </c>
      <c r="O82" s="11">
        <v>1.5587351336076145E-3</v>
      </c>
      <c r="P82" s="11">
        <v>1.5587351336076145E-3</v>
      </c>
      <c r="Q82" s="11">
        <v>1.5587351336076145E-3</v>
      </c>
      <c r="R82" s="11">
        <v>1.5587351336076145E-3</v>
      </c>
      <c r="S82" s="11">
        <v>1.5587351336076145E-3</v>
      </c>
      <c r="T82" s="11">
        <v>1.5587351336076145E-3</v>
      </c>
      <c r="U82" s="11">
        <v>1.5587351336076145E-3</v>
      </c>
      <c r="V82" s="11">
        <v>1.5587351336076145E-3</v>
      </c>
      <c r="W82" s="11">
        <v>1.5587351336076145E-3</v>
      </c>
      <c r="X82" s="11">
        <v>1.5587351336076145E-3</v>
      </c>
      <c r="Y82" s="11">
        <v>1.5587351336076145E-3</v>
      </c>
      <c r="Z82" s="11">
        <v>1.5587351336076145E-3</v>
      </c>
      <c r="AA82" s="11">
        <v>1.5587351336076145E-3</v>
      </c>
      <c r="AB82" s="11">
        <v>1.5587351336076145E-3</v>
      </c>
      <c r="AC82" s="11">
        <v>1.5587351336076145E-3</v>
      </c>
      <c r="AD82" s="11">
        <v>1.5587351336076145E-3</v>
      </c>
      <c r="AE82" s="11">
        <v>1.5587351336076145E-3</v>
      </c>
      <c r="AF82" s="11">
        <v>1.5587351336076145E-3</v>
      </c>
      <c r="AG82" s="11">
        <v>1.5587351336076145E-3</v>
      </c>
      <c r="AH82" s="11">
        <v>1.5587351336076145E-3</v>
      </c>
      <c r="AI82" s="11">
        <v>1.5587351336076145E-3</v>
      </c>
      <c r="AJ82" s="11">
        <v>1.5587351336076145E-3</v>
      </c>
      <c r="AK82" s="11">
        <v>1.5587351336076145E-3</v>
      </c>
      <c r="AL82" s="11">
        <v>1.5587351336076145E-3</v>
      </c>
      <c r="AM82" s="11">
        <v>1.5587351336076145E-3</v>
      </c>
      <c r="AN82" s="12">
        <v>1.5587351336076145E-3</v>
      </c>
    </row>
    <row r="83" spans="1:40">
      <c r="A83" s="3">
        <v>1.4421892938681431E-3</v>
      </c>
      <c r="B83" s="11">
        <v>1.4421892938681431E-3</v>
      </c>
      <c r="C83" s="11">
        <v>1.4421892938681431E-3</v>
      </c>
      <c r="D83" s="11">
        <v>1.4421892938681431E-3</v>
      </c>
      <c r="E83" s="11">
        <v>1.4421892938681431E-3</v>
      </c>
      <c r="F83" s="11">
        <v>1.4421892938681431E-3</v>
      </c>
      <c r="G83" s="11">
        <v>1.4421892938681431E-3</v>
      </c>
      <c r="H83" s="11">
        <v>1.4421892938681431E-3</v>
      </c>
      <c r="I83" s="11">
        <v>1.4421892938681431E-3</v>
      </c>
      <c r="J83" s="11">
        <v>1.4421892938681431E-3</v>
      </c>
      <c r="K83" s="11">
        <v>1.4421892938681431E-3</v>
      </c>
      <c r="L83" s="11">
        <v>1.4421892938681431E-3</v>
      </c>
      <c r="M83" s="11">
        <v>1.4421892938681431E-3</v>
      </c>
      <c r="N83" s="11">
        <v>1.4421892938681431E-3</v>
      </c>
      <c r="O83" s="11">
        <v>1.4421892938681431E-3</v>
      </c>
      <c r="P83" s="11">
        <v>1.4421892938681431E-3</v>
      </c>
      <c r="Q83" s="11">
        <v>1.4421892938681431E-3</v>
      </c>
      <c r="R83" s="11">
        <v>1.4421892938681431E-3</v>
      </c>
      <c r="S83" s="11">
        <v>1.4421892938681431E-3</v>
      </c>
      <c r="T83" s="11">
        <v>1.4421892938681431E-3</v>
      </c>
      <c r="U83" s="11">
        <v>1.4421892938681431E-3</v>
      </c>
      <c r="V83" s="11">
        <v>1.4421892938681431E-3</v>
      </c>
      <c r="W83" s="11">
        <v>1.4421892938681431E-3</v>
      </c>
      <c r="X83" s="11">
        <v>1.4421892938681431E-3</v>
      </c>
      <c r="Y83" s="11">
        <v>1.4421892938681431E-3</v>
      </c>
      <c r="Z83" s="11">
        <v>1.4421892938681431E-3</v>
      </c>
      <c r="AA83" s="11">
        <v>1.4421892938681431E-3</v>
      </c>
      <c r="AB83" s="11">
        <v>1.4421892938681431E-3</v>
      </c>
      <c r="AC83" s="11">
        <v>1.4421892938681431E-3</v>
      </c>
      <c r="AD83" s="11">
        <v>1.4421892938681431E-3</v>
      </c>
      <c r="AE83" s="11">
        <v>1.4421892938681431E-3</v>
      </c>
      <c r="AF83" s="11">
        <v>1.4421892938681431E-3</v>
      </c>
      <c r="AG83" s="11">
        <v>1.4421892938681431E-3</v>
      </c>
      <c r="AH83" s="11">
        <v>1.4421892938681431E-3</v>
      </c>
      <c r="AI83" s="11">
        <v>1.4421892938681431E-3</v>
      </c>
      <c r="AJ83" s="11">
        <v>1.4421892938681431E-3</v>
      </c>
      <c r="AK83" s="11">
        <v>1.4421892938681431E-3</v>
      </c>
      <c r="AL83" s="11">
        <v>1.4421892938681431E-3</v>
      </c>
      <c r="AM83" s="11">
        <v>1.4421892938681431E-3</v>
      </c>
      <c r="AN83" s="12">
        <v>1.4421892938681431E-3</v>
      </c>
    </row>
    <row r="84" spans="1:40">
      <c r="A84" s="3">
        <v>1.3390197842751534E-3</v>
      </c>
      <c r="B84" s="11">
        <v>1.3390197842751534E-3</v>
      </c>
      <c r="C84" s="11">
        <v>1.3390197842751534E-3</v>
      </c>
      <c r="D84" s="11">
        <v>1.3390197842751534E-3</v>
      </c>
      <c r="E84" s="11">
        <v>1.3390197842751534E-3</v>
      </c>
      <c r="F84" s="11">
        <v>1.3390197842751534E-3</v>
      </c>
      <c r="G84" s="11">
        <v>1.3390197842751534E-3</v>
      </c>
      <c r="H84" s="11">
        <v>1.3390197842751534E-3</v>
      </c>
      <c r="I84" s="11">
        <v>1.3390197842751534E-3</v>
      </c>
      <c r="J84" s="11">
        <v>1.3390197842751534E-3</v>
      </c>
      <c r="K84" s="11">
        <v>1.3390197842751534E-3</v>
      </c>
      <c r="L84" s="11">
        <v>1.3390197842751534E-3</v>
      </c>
      <c r="M84" s="11">
        <v>1.3390197842751534E-3</v>
      </c>
      <c r="N84" s="11">
        <v>1.3390197842751534E-3</v>
      </c>
      <c r="O84" s="11">
        <v>1.3390197842751534E-3</v>
      </c>
      <c r="P84" s="11">
        <v>1.3390197842751534E-3</v>
      </c>
      <c r="Q84" s="11">
        <v>1.3390197842751534E-3</v>
      </c>
      <c r="R84" s="11">
        <v>1.3390197842751534E-3</v>
      </c>
      <c r="S84" s="11">
        <v>1.3390197842751534E-3</v>
      </c>
      <c r="T84" s="11">
        <v>1.3390197842751534E-3</v>
      </c>
      <c r="U84" s="11">
        <v>1.3390197842751534E-3</v>
      </c>
      <c r="V84" s="11">
        <v>1.3390197842751534E-3</v>
      </c>
      <c r="W84" s="11">
        <v>1.3390197842751534E-3</v>
      </c>
      <c r="X84" s="11">
        <v>1.3390197842751534E-3</v>
      </c>
      <c r="Y84" s="11">
        <v>1.3390197842751534E-3</v>
      </c>
      <c r="Z84" s="11">
        <v>1.3390197842751534E-3</v>
      </c>
      <c r="AA84" s="11">
        <v>1.3390197842751534E-3</v>
      </c>
      <c r="AB84" s="11">
        <v>1.3390197842751534E-3</v>
      </c>
      <c r="AC84" s="11">
        <v>1.3390197842751534E-3</v>
      </c>
      <c r="AD84" s="11">
        <v>1.3390197842751534E-3</v>
      </c>
      <c r="AE84" s="11">
        <v>1.3390197842751534E-3</v>
      </c>
      <c r="AF84" s="11">
        <v>1.3390197842751534E-3</v>
      </c>
      <c r="AG84" s="11">
        <v>1.3390197842751534E-3</v>
      </c>
      <c r="AH84" s="11">
        <v>1.3390197842751534E-3</v>
      </c>
      <c r="AI84" s="11">
        <v>1.3390197842751534E-3</v>
      </c>
      <c r="AJ84" s="11">
        <v>1.3390197842751534E-3</v>
      </c>
      <c r="AK84" s="11">
        <v>1.3390197842751534E-3</v>
      </c>
      <c r="AL84" s="11">
        <v>1.3390197842751534E-3</v>
      </c>
      <c r="AM84" s="11">
        <v>1.3390197842751534E-3</v>
      </c>
      <c r="AN84" s="12">
        <v>1.3390197842751534E-3</v>
      </c>
    </row>
    <row r="85" spans="1:40">
      <c r="A85" s="3">
        <v>1.251549124904011E-3</v>
      </c>
      <c r="B85" s="11">
        <v>1.251549124904011E-3</v>
      </c>
      <c r="C85" s="11">
        <v>1.251549124904011E-3</v>
      </c>
      <c r="D85" s="11">
        <v>1.251549124904011E-3</v>
      </c>
      <c r="E85" s="11">
        <v>1.251549124904011E-3</v>
      </c>
      <c r="F85" s="11">
        <v>1.251549124904011E-3</v>
      </c>
      <c r="G85" s="11">
        <v>1.251549124904011E-3</v>
      </c>
      <c r="H85" s="11">
        <v>1.251549124904011E-3</v>
      </c>
      <c r="I85" s="11">
        <v>1.251549124904011E-3</v>
      </c>
      <c r="J85" s="11">
        <v>1.251549124904011E-3</v>
      </c>
      <c r="K85" s="11">
        <v>1.251549124904011E-3</v>
      </c>
      <c r="L85" s="11">
        <v>1.251549124904011E-3</v>
      </c>
      <c r="M85" s="11">
        <v>1.251549124904011E-3</v>
      </c>
      <c r="N85" s="11">
        <v>1.251549124904011E-3</v>
      </c>
      <c r="O85" s="11">
        <v>1.251549124904011E-3</v>
      </c>
      <c r="P85" s="11">
        <v>1.251549124904011E-3</v>
      </c>
      <c r="Q85" s="11">
        <v>1.251549124904011E-3</v>
      </c>
      <c r="R85" s="11">
        <v>1.251549124904011E-3</v>
      </c>
      <c r="S85" s="11">
        <v>1.251549124904011E-3</v>
      </c>
      <c r="T85" s="11">
        <v>1.251549124904011E-3</v>
      </c>
      <c r="U85" s="11">
        <v>1.251549124904011E-3</v>
      </c>
      <c r="V85" s="11">
        <v>1.251549124904011E-3</v>
      </c>
      <c r="W85" s="11">
        <v>1.251549124904011E-3</v>
      </c>
      <c r="X85" s="11">
        <v>1.251549124904011E-3</v>
      </c>
      <c r="Y85" s="11">
        <v>1.251549124904011E-3</v>
      </c>
      <c r="Z85" s="11">
        <v>1.251549124904011E-3</v>
      </c>
      <c r="AA85" s="11">
        <v>1.251549124904011E-3</v>
      </c>
      <c r="AB85" s="11">
        <v>1.251549124904011E-3</v>
      </c>
      <c r="AC85" s="11">
        <v>1.251549124904011E-3</v>
      </c>
      <c r="AD85" s="11">
        <v>1.251549124904011E-3</v>
      </c>
      <c r="AE85" s="11">
        <v>1.251549124904011E-3</v>
      </c>
      <c r="AF85" s="11">
        <v>1.251549124904011E-3</v>
      </c>
      <c r="AG85" s="11">
        <v>1.251549124904011E-3</v>
      </c>
      <c r="AH85" s="11">
        <v>1.251549124904011E-3</v>
      </c>
      <c r="AI85" s="11">
        <v>1.251549124904011E-3</v>
      </c>
      <c r="AJ85" s="11">
        <v>1.251549124904011E-3</v>
      </c>
      <c r="AK85" s="11">
        <v>1.251549124904011E-3</v>
      </c>
      <c r="AL85" s="11">
        <v>1.251549124904011E-3</v>
      </c>
      <c r="AM85" s="11">
        <v>1.251549124904011E-3</v>
      </c>
      <c r="AN85" s="12">
        <v>1.251549124904011E-3</v>
      </c>
    </row>
    <row r="86" spans="1:40">
      <c r="A86" s="3">
        <v>1.1809656755257083E-3</v>
      </c>
      <c r="B86" s="11">
        <v>1.1809656755257083E-3</v>
      </c>
      <c r="C86" s="11">
        <v>1.1809656755257083E-3</v>
      </c>
      <c r="D86" s="11">
        <v>1.1809656755257083E-3</v>
      </c>
      <c r="E86" s="11">
        <v>1.1809656755257083E-3</v>
      </c>
      <c r="F86" s="11">
        <v>1.1809656755257083E-3</v>
      </c>
      <c r="G86" s="11">
        <v>1.1809656755257083E-3</v>
      </c>
      <c r="H86" s="11">
        <v>1.1809656755257083E-3</v>
      </c>
      <c r="I86" s="11">
        <v>1.1809656755257083E-3</v>
      </c>
      <c r="J86" s="11">
        <v>1.1809656755257083E-3</v>
      </c>
      <c r="K86" s="11">
        <v>1.1809656755257083E-3</v>
      </c>
      <c r="L86" s="11">
        <v>1.1809656755257083E-3</v>
      </c>
      <c r="M86" s="11">
        <v>1.1809656755257083E-3</v>
      </c>
      <c r="N86" s="11">
        <v>1.1809656755257083E-3</v>
      </c>
      <c r="O86" s="11">
        <v>1.1809656755257083E-3</v>
      </c>
      <c r="P86" s="11">
        <v>1.1809656755257083E-3</v>
      </c>
      <c r="Q86" s="11">
        <v>1.1809656755257083E-3</v>
      </c>
      <c r="R86" s="11">
        <v>1.1809656755257083E-3</v>
      </c>
      <c r="S86" s="11">
        <v>1.1809656755257083E-3</v>
      </c>
      <c r="T86" s="11">
        <v>1.1809656755257083E-3</v>
      </c>
      <c r="U86" s="11">
        <v>1.1809656755257083E-3</v>
      </c>
      <c r="V86" s="11">
        <v>1.1809656755257083E-3</v>
      </c>
      <c r="W86" s="11">
        <v>1.1809656755257083E-3</v>
      </c>
      <c r="X86" s="11">
        <v>1.1809656755257083E-3</v>
      </c>
      <c r="Y86" s="11">
        <v>1.1809656755257083E-3</v>
      </c>
      <c r="Z86" s="11">
        <v>1.1809656755257083E-3</v>
      </c>
      <c r="AA86" s="11">
        <v>1.1809656755257083E-3</v>
      </c>
      <c r="AB86" s="11">
        <v>1.1809656755257083E-3</v>
      </c>
      <c r="AC86" s="11">
        <v>1.1809656755257083E-3</v>
      </c>
      <c r="AD86" s="11">
        <v>1.1809656755257083E-3</v>
      </c>
      <c r="AE86" s="11">
        <v>1.1809656755257083E-3</v>
      </c>
      <c r="AF86" s="11">
        <v>1.1809656755257083E-3</v>
      </c>
      <c r="AG86" s="11">
        <v>1.1809656755257083E-3</v>
      </c>
      <c r="AH86" s="11">
        <v>1.1809656755257083E-3</v>
      </c>
      <c r="AI86" s="11">
        <v>1.1809656755257083E-3</v>
      </c>
      <c r="AJ86" s="11">
        <v>1.1809656755257083E-3</v>
      </c>
      <c r="AK86" s="11">
        <v>1.1809656755257083E-3</v>
      </c>
      <c r="AL86" s="11">
        <v>1.1809656755257083E-3</v>
      </c>
      <c r="AM86" s="11">
        <v>1.1809656755257083E-3</v>
      </c>
      <c r="AN86" s="12">
        <v>1.1809656755257083E-3</v>
      </c>
    </row>
    <row r="87" spans="1:40">
      <c r="A87" s="3">
        <v>1.1275031461605853E-3</v>
      </c>
      <c r="B87" s="11">
        <v>1.1275031461605853E-3</v>
      </c>
      <c r="C87" s="11">
        <v>1.1275031461605853E-3</v>
      </c>
      <c r="D87" s="11">
        <v>1.1275031461605853E-3</v>
      </c>
      <c r="E87" s="11">
        <v>1.1275031461605853E-3</v>
      </c>
      <c r="F87" s="11">
        <v>1.1275031461605853E-3</v>
      </c>
      <c r="G87" s="11">
        <v>1.1275031461605853E-3</v>
      </c>
      <c r="H87" s="11">
        <v>1.1275031461605853E-3</v>
      </c>
      <c r="I87" s="11">
        <v>1.1275031461605853E-3</v>
      </c>
      <c r="J87" s="11">
        <v>1.1275031461605853E-3</v>
      </c>
      <c r="K87" s="11">
        <v>1.1275031461605853E-3</v>
      </c>
      <c r="L87" s="11">
        <v>1.1275031461605853E-3</v>
      </c>
      <c r="M87" s="11">
        <v>1.1275031461605853E-3</v>
      </c>
      <c r="N87" s="11">
        <v>1.1275031461605853E-3</v>
      </c>
      <c r="O87" s="11">
        <v>1.1275031461605853E-3</v>
      </c>
      <c r="P87" s="11">
        <v>1.1275031461605853E-3</v>
      </c>
      <c r="Q87" s="11">
        <v>1.1275031461605853E-3</v>
      </c>
      <c r="R87" s="11">
        <v>1.1275031461605853E-3</v>
      </c>
      <c r="S87" s="11">
        <v>1.1275031461605853E-3</v>
      </c>
      <c r="T87" s="11">
        <v>1.1275031461605853E-3</v>
      </c>
      <c r="U87" s="11">
        <v>1.1275031461605853E-3</v>
      </c>
      <c r="V87" s="11">
        <v>1.1275031461605853E-3</v>
      </c>
      <c r="W87" s="11">
        <v>1.1275031461605853E-3</v>
      </c>
      <c r="X87" s="11">
        <v>1.1275031461605853E-3</v>
      </c>
      <c r="Y87" s="11">
        <v>1.1275031461605853E-3</v>
      </c>
      <c r="Z87" s="11">
        <v>1.1275031461605853E-3</v>
      </c>
      <c r="AA87" s="11">
        <v>1.1275031461605853E-3</v>
      </c>
      <c r="AB87" s="11">
        <v>1.1275031461605853E-3</v>
      </c>
      <c r="AC87" s="11">
        <v>1.1275031461605853E-3</v>
      </c>
      <c r="AD87" s="11">
        <v>1.1275031461605853E-3</v>
      </c>
      <c r="AE87" s="11">
        <v>1.1275031461605853E-3</v>
      </c>
      <c r="AF87" s="11">
        <v>1.1275031461605853E-3</v>
      </c>
      <c r="AG87" s="11">
        <v>1.1275031461605853E-3</v>
      </c>
      <c r="AH87" s="11">
        <v>1.1275031461605853E-3</v>
      </c>
      <c r="AI87" s="11">
        <v>1.1275031461605853E-3</v>
      </c>
      <c r="AJ87" s="11">
        <v>1.1275031461605853E-3</v>
      </c>
      <c r="AK87" s="11">
        <v>1.1275031461605853E-3</v>
      </c>
      <c r="AL87" s="11">
        <v>1.1275031461605853E-3</v>
      </c>
      <c r="AM87" s="11">
        <v>1.1275031461605853E-3</v>
      </c>
      <c r="AN87" s="12">
        <v>1.1275031461605853E-3</v>
      </c>
    </row>
    <row r="88" spans="1:40">
      <c r="A88" s="3">
        <v>1.0905371726369268E-3</v>
      </c>
      <c r="B88" s="11">
        <v>1.0905371726369268E-3</v>
      </c>
      <c r="C88" s="11">
        <v>1.0905371726369268E-3</v>
      </c>
      <c r="D88" s="11">
        <v>1.0905371726369268E-3</v>
      </c>
      <c r="E88" s="11">
        <v>1.0905371726369268E-3</v>
      </c>
      <c r="F88" s="11">
        <v>1.0905371726369268E-3</v>
      </c>
      <c r="G88" s="11">
        <v>1.0905371726369268E-3</v>
      </c>
      <c r="H88" s="11">
        <v>1.0905371726369268E-3</v>
      </c>
      <c r="I88" s="11">
        <v>1.0905371726369268E-3</v>
      </c>
      <c r="J88" s="11">
        <v>1.0905371726369268E-3</v>
      </c>
      <c r="K88" s="11">
        <v>1.0905371726369268E-3</v>
      </c>
      <c r="L88" s="11">
        <v>1.0905371726369268E-3</v>
      </c>
      <c r="M88" s="11">
        <v>1.0905371726369268E-3</v>
      </c>
      <c r="N88" s="11">
        <v>1.0905371726369268E-3</v>
      </c>
      <c r="O88" s="11">
        <v>1.0905371726369268E-3</v>
      </c>
      <c r="P88" s="11">
        <v>1.0905371726369268E-3</v>
      </c>
      <c r="Q88" s="11">
        <v>1.0905371726369268E-3</v>
      </c>
      <c r="R88" s="11">
        <v>1.0905371726369268E-3</v>
      </c>
      <c r="S88" s="11">
        <v>1.0905371726369268E-3</v>
      </c>
      <c r="T88" s="11">
        <v>1.0905371726369268E-3</v>
      </c>
      <c r="U88" s="11">
        <v>1.0905371726369268E-3</v>
      </c>
      <c r="V88" s="11">
        <v>1.0905371726369268E-3</v>
      </c>
      <c r="W88" s="11">
        <v>1.0905371726369268E-3</v>
      </c>
      <c r="X88" s="11">
        <v>1.0905371726369268E-3</v>
      </c>
      <c r="Y88" s="11">
        <v>1.0905371726369268E-3</v>
      </c>
      <c r="Z88" s="11">
        <v>1.0905371726369268E-3</v>
      </c>
      <c r="AA88" s="11">
        <v>1.0905371726369268E-3</v>
      </c>
      <c r="AB88" s="11">
        <v>1.0905371726369268E-3</v>
      </c>
      <c r="AC88" s="11">
        <v>1.0905371726369268E-3</v>
      </c>
      <c r="AD88" s="11">
        <v>1.0905371726369268E-3</v>
      </c>
      <c r="AE88" s="11">
        <v>1.0905371726369268E-3</v>
      </c>
      <c r="AF88" s="11">
        <v>1.0905371726369268E-3</v>
      </c>
      <c r="AG88" s="11">
        <v>1.0905371726369268E-3</v>
      </c>
      <c r="AH88" s="11">
        <v>1.0905371726369268E-3</v>
      </c>
      <c r="AI88" s="11">
        <v>1.0905371726369268E-3</v>
      </c>
      <c r="AJ88" s="11">
        <v>1.0905371726369268E-3</v>
      </c>
      <c r="AK88" s="11">
        <v>1.0905371726369268E-3</v>
      </c>
      <c r="AL88" s="11">
        <v>1.0905371726369268E-3</v>
      </c>
      <c r="AM88" s="11">
        <v>1.0905371726369268E-3</v>
      </c>
      <c r="AN88" s="12">
        <v>1.0905371726369268E-3</v>
      </c>
    </row>
    <row r="89" spans="1:40">
      <c r="A89" s="3">
        <v>1.0686248591814198E-3</v>
      </c>
      <c r="B89" s="11">
        <v>1.0686248591814198E-3</v>
      </c>
      <c r="C89" s="11">
        <v>1.0686248591814198E-3</v>
      </c>
      <c r="D89" s="11">
        <v>1.0686248591814198E-3</v>
      </c>
      <c r="E89" s="11">
        <v>1.0686248591814198E-3</v>
      </c>
      <c r="F89" s="11">
        <v>1.0686248591814198E-3</v>
      </c>
      <c r="G89" s="11">
        <v>1.0686248591814198E-3</v>
      </c>
      <c r="H89" s="11">
        <v>1.0686248591814198E-3</v>
      </c>
      <c r="I89" s="11">
        <v>1.0686248591814198E-3</v>
      </c>
      <c r="J89" s="11">
        <v>1.0686248591814198E-3</v>
      </c>
      <c r="K89" s="11">
        <v>1.0686248591814198E-3</v>
      </c>
      <c r="L89" s="11">
        <v>1.0686248591814198E-3</v>
      </c>
      <c r="M89" s="11">
        <v>1.0686248591814198E-3</v>
      </c>
      <c r="N89" s="11">
        <v>1.0686248591814198E-3</v>
      </c>
      <c r="O89" s="11">
        <v>1.0686248591814198E-3</v>
      </c>
      <c r="P89" s="11">
        <v>1.0686248591814198E-3</v>
      </c>
      <c r="Q89" s="11">
        <v>1.0686248591814198E-3</v>
      </c>
      <c r="R89" s="11">
        <v>1.0686248591814198E-3</v>
      </c>
      <c r="S89" s="11">
        <v>1.0686248591814198E-3</v>
      </c>
      <c r="T89" s="11">
        <v>1.0686248591814198E-3</v>
      </c>
      <c r="U89" s="11">
        <v>1.0686248591814198E-3</v>
      </c>
      <c r="V89" s="11">
        <v>1.0686248591814198E-3</v>
      </c>
      <c r="W89" s="11">
        <v>1.0686248591814198E-3</v>
      </c>
      <c r="X89" s="11">
        <v>1.0686248591814198E-3</v>
      </c>
      <c r="Y89" s="11">
        <v>1.0686248591814198E-3</v>
      </c>
      <c r="Z89" s="11">
        <v>1.0686248591814198E-3</v>
      </c>
      <c r="AA89" s="11">
        <v>1.0686248591814198E-3</v>
      </c>
      <c r="AB89" s="11">
        <v>1.0686248591814198E-3</v>
      </c>
      <c r="AC89" s="11">
        <v>1.0686248591814198E-3</v>
      </c>
      <c r="AD89" s="11">
        <v>1.0686248591814198E-3</v>
      </c>
      <c r="AE89" s="11">
        <v>1.0686248591814198E-3</v>
      </c>
      <c r="AF89" s="11">
        <v>1.0686248591814198E-3</v>
      </c>
      <c r="AG89" s="11">
        <v>1.0686248591814198E-3</v>
      </c>
      <c r="AH89" s="11">
        <v>1.0686248591814198E-3</v>
      </c>
      <c r="AI89" s="11">
        <v>1.0686248591814198E-3</v>
      </c>
      <c r="AJ89" s="11">
        <v>1.0686248591814198E-3</v>
      </c>
      <c r="AK89" s="11">
        <v>1.0686248591814198E-3</v>
      </c>
      <c r="AL89" s="11">
        <v>1.0686248591814198E-3</v>
      </c>
      <c r="AM89" s="11">
        <v>1.0686248591814198E-3</v>
      </c>
      <c r="AN89" s="12">
        <v>1.0686248591814198E-3</v>
      </c>
    </row>
    <row r="90" spans="1:40">
      <c r="A90" s="3">
        <v>1.0570215649094044E-3</v>
      </c>
      <c r="B90" s="11">
        <v>1.0570215649094044E-3</v>
      </c>
      <c r="C90" s="11">
        <v>1.0570215649094044E-3</v>
      </c>
      <c r="D90" s="11">
        <v>1.0570215649094044E-3</v>
      </c>
      <c r="E90" s="11">
        <v>1.0570215649094044E-3</v>
      </c>
      <c r="F90" s="11">
        <v>1.0570215649094044E-3</v>
      </c>
      <c r="G90" s="11">
        <v>1.0570215649094044E-3</v>
      </c>
      <c r="H90" s="11">
        <v>1.0570215649094044E-3</v>
      </c>
      <c r="I90" s="11">
        <v>1.0570215649094044E-3</v>
      </c>
      <c r="J90" s="11">
        <v>1.0570215649094044E-3</v>
      </c>
      <c r="K90" s="11">
        <v>1.0570215649094044E-3</v>
      </c>
      <c r="L90" s="11">
        <v>1.0570215649094044E-3</v>
      </c>
      <c r="M90" s="11">
        <v>1.0570215649094044E-3</v>
      </c>
      <c r="N90" s="11">
        <v>1.0570215649094044E-3</v>
      </c>
      <c r="O90" s="11">
        <v>1.0570215649094044E-3</v>
      </c>
      <c r="P90" s="11">
        <v>1.0570215649094044E-3</v>
      </c>
      <c r="Q90" s="11">
        <v>1.0570215649094044E-3</v>
      </c>
      <c r="R90" s="11">
        <v>1.0570215649094044E-3</v>
      </c>
      <c r="S90" s="11">
        <v>1.0570215649094044E-3</v>
      </c>
      <c r="T90" s="11">
        <v>1.0570215649094044E-3</v>
      </c>
      <c r="U90" s="11">
        <v>1.0570215649094044E-3</v>
      </c>
      <c r="V90" s="11">
        <v>1.0570215649094044E-3</v>
      </c>
      <c r="W90" s="11">
        <v>1.0570215649094044E-3</v>
      </c>
      <c r="X90" s="11">
        <v>1.0570215649094044E-3</v>
      </c>
      <c r="Y90" s="11">
        <v>1.0570215649094044E-3</v>
      </c>
      <c r="Z90" s="11">
        <v>1.0570215649094044E-3</v>
      </c>
      <c r="AA90" s="11">
        <v>1.0570215649094044E-3</v>
      </c>
      <c r="AB90" s="11">
        <v>1.0570215649094044E-3</v>
      </c>
      <c r="AC90" s="11">
        <v>1.0570215649094044E-3</v>
      </c>
      <c r="AD90" s="11">
        <v>1.0570215649094044E-3</v>
      </c>
      <c r="AE90" s="11">
        <v>1.0570215649094044E-3</v>
      </c>
      <c r="AF90" s="11">
        <v>1.0570215649094044E-3</v>
      </c>
      <c r="AG90" s="11">
        <v>1.0570215649094044E-3</v>
      </c>
      <c r="AH90" s="11">
        <v>1.0570215649094044E-3</v>
      </c>
      <c r="AI90" s="11">
        <v>1.0570215649094044E-3</v>
      </c>
      <c r="AJ90" s="11">
        <v>1.0570215649094044E-3</v>
      </c>
      <c r="AK90" s="11">
        <v>1.0570215649094044E-3</v>
      </c>
      <c r="AL90" s="11">
        <v>1.0570215649094044E-3</v>
      </c>
      <c r="AM90" s="11">
        <v>1.0570215649094044E-3</v>
      </c>
      <c r="AN90" s="12">
        <v>1.0570215649094044E-3</v>
      </c>
    </row>
    <row r="91" spans="1:40">
      <c r="A91" s="3">
        <v>1.0519489803463013E-3</v>
      </c>
      <c r="B91" s="11">
        <v>1.0519489803463013E-3</v>
      </c>
      <c r="C91" s="11">
        <v>1.0519489803463013E-3</v>
      </c>
      <c r="D91" s="11">
        <v>1.0519489803463013E-3</v>
      </c>
      <c r="E91" s="11">
        <v>1.0519489803463013E-3</v>
      </c>
      <c r="F91" s="11">
        <v>1.0519489803463013E-3</v>
      </c>
      <c r="G91" s="11">
        <v>1.0519489803463013E-3</v>
      </c>
      <c r="H91" s="11">
        <v>1.0519489803463013E-3</v>
      </c>
      <c r="I91" s="11">
        <v>1.0519489803463013E-3</v>
      </c>
      <c r="J91" s="11">
        <v>1.0519489803463013E-3</v>
      </c>
      <c r="K91" s="11">
        <v>1.0519489803463013E-3</v>
      </c>
      <c r="L91" s="11">
        <v>1.0519489803463013E-3</v>
      </c>
      <c r="M91" s="11">
        <v>1.0519489803463013E-3</v>
      </c>
      <c r="N91" s="11">
        <v>1.0519489803463013E-3</v>
      </c>
      <c r="O91" s="11">
        <v>1.0519489803463013E-3</v>
      </c>
      <c r="P91" s="11">
        <v>1.0519489803463013E-3</v>
      </c>
      <c r="Q91" s="11">
        <v>1.0519489803463013E-3</v>
      </c>
      <c r="R91" s="11">
        <v>1.0519489803463013E-3</v>
      </c>
      <c r="S91" s="11">
        <v>1.0519489803463013E-3</v>
      </c>
      <c r="T91" s="11">
        <v>1.0519489803463013E-3</v>
      </c>
      <c r="U91" s="11">
        <v>1.0519489803463013E-3</v>
      </c>
      <c r="V91" s="11">
        <v>1.0519489803463013E-3</v>
      </c>
      <c r="W91" s="11">
        <v>1.0519489803463013E-3</v>
      </c>
      <c r="X91" s="11">
        <v>1.0519489803463013E-3</v>
      </c>
      <c r="Y91" s="11">
        <v>1.0519489803463013E-3</v>
      </c>
      <c r="Z91" s="11">
        <v>1.0519489803463013E-3</v>
      </c>
      <c r="AA91" s="11">
        <v>1.0519489803463013E-3</v>
      </c>
      <c r="AB91" s="11">
        <v>1.0519489803463013E-3</v>
      </c>
      <c r="AC91" s="11">
        <v>1.0519489803463013E-3</v>
      </c>
      <c r="AD91" s="11">
        <v>1.0519489803463013E-3</v>
      </c>
      <c r="AE91" s="11">
        <v>1.0519489803463013E-3</v>
      </c>
      <c r="AF91" s="11">
        <v>1.0519489803463013E-3</v>
      </c>
      <c r="AG91" s="11">
        <v>1.0519489803463013E-3</v>
      </c>
      <c r="AH91" s="11">
        <v>1.0519489803463013E-3</v>
      </c>
      <c r="AI91" s="11">
        <v>1.0519489803463013E-3</v>
      </c>
      <c r="AJ91" s="11">
        <v>1.0519489803463013E-3</v>
      </c>
      <c r="AK91" s="11">
        <v>1.0519489803463013E-3</v>
      </c>
      <c r="AL91" s="11">
        <v>1.0519489803463013E-3</v>
      </c>
      <c r="AM91" s="11">
        <v>1.0519489803463013E-3</v>
      </c>
      <c r="AN91" s="12">
        <v>1.0519489803463013E-3</v>
      </c>
    </row>
    <row r="92" spans="1:40">
      <c r="A92" s="3">
        <v>1.050487844414909E-3</v>
      </c>
      <c r="B92" s="11">
        <v>1.050487844414909E-3</v>
      </c>
      <c r="C92" s="11">
        <v>1.050487844414909E-3</v>
      </c>
      <c r="D92" s="11">
        <v>1.050487844414909E-3</v>
      </c>
      <c r="E92" s="11">
        <v>1.050487844414909E-3</v>
      </c>
      <c r="F92" s="11">
        <v>1.050487844414909E-3</v>
      </c>
      <c r="G92" s="11">
        <v>1.050487844414909E-3</v>
      </c>
      <c r="H92" s="11">
        <v>1.050487844414909E-3</v>
      </c>
      <c r="I92" s="11">
        <v>1.050487844414909E-3</v>
      </c>
      <c r="J92" s="11">
        <v>1.050487844414909E-3</v>
      </c>
      <c r="K92" s="11">
        <v>1.050487844414909E-3</v>
      </c>
      <c r="L92" s="11">
        <v>1.050487844414909E-3</v>
      </c>
      <c r="M92" s="11">
        <v>1.050487844414909E-3</v>
      </c>
      <c r="N92" s="11">
        <v>1.050487844414909E-3</v>
      </c>
      <c r="O92" s="11">
        <v>1.050487844414909E-3</v>
      </c>
      <c r="P92" s="11">
        <v>1.050487844414909E-3</v>
      </c>
      <c r="Q92" s="11">
        <v>1.050487844414909E-3</v>
      </c>
      <c r="R92" s="11">
        <v>1.050487844414909E-3</v>
      </c>
      <c r="S92" s="11">
        <v>1.050487844414909E-3</v>
      </c>
      <c r="T92" s="11">
        <v>1.050487844414909E-3</v>
      </c>
      <c r="U92" s="11">
        <v>1.050487844414909E-3</v>
      </c>
      <c r="V92" s="11">
        <v>1.050487844414909E-3</v>
      </c>
      <c r="W92" s="11">
        <v>1.050487844414909E-3</v>
      </c>
      <c r="X92" s="11">
        <v>1.050487844414909E-3</v>
      </c>
      <c r="Y92" s="11">
        <v>1.050487844414909E-3</v>
      </c>
      <c r="Z92" s="11">
        <v>1.050487844414909E-3</v>
      </c>
      <c r="AA92" s="11">
        <v>1.050487844414909E-3</v>
      </c>
      <c r="AB92" s="11">
        <v>1.050487844414909E-3</v>
      </c>
      <c r="AC92" s="11">
        <v>1.050487844414909E-3</v>
      </c>
      <c r="AD92" s="11">
        <v>1.050487844414909E-3</v>
      </c>
      <c r="AE92" s="11">
        <v>1.050487844414909E-3</v>
      </c>
      <c r="AF92" s="11">
        <v>1.050487844414909E-3</v>
      </c>
      <c r="AG92" s="11">
        <v>1.050487844414909E-3</v>
      </c>
      <c r="AH92" s="11">
        <v>1.050487844414909E-3</v>
      </c>
      <c r="AI92" s="11">
        <v>1.050487844414909E-3</v>
      </c>
      <c r="AJ92" s="11">
        <v>1.050487844414909E-3</v>
      </c>
      <c r="AK92" s="11">
        <v>1.050487844414909E-3</v>
      </c>
      <c r="AL92" s="11">
        <v>1.050487844414909E-3</v>
      </c>
      <c r="AM92" s="11">
        <v>1.050487844414909E-3</v>
      </c>
      <c r="AN92" s="12">
        <v>1.050487844414909E-3</v>
      </c>
    </row>
    <row r="93" spans="1:40">
      <c r="A93" s="3">
        <v>1.050487844414909E-3</v>
      </c>
      <c r="B93" s="11">
        <v>1.050487844414909E-3</v>
      </c>
      <c r="C93" s="11">
        <v>1.050487844414909E-3</v>
      </c>
      <c r="D93" s="11">
        <v>1.050487844414909E-3</v>
      </c>
      <c r="E93" s="11">
        <v>1.050487844414909E-3</v>
      </c>
      <c r="F93" s="11">
        <v>1.050487844414909E-3</v>
      </c>
      <c r="G93" s="11">
        <v>1.050487844414909E-3</v>
      </c>
      <c r="H93" s="11">
        <v>1.050487844414909E-3</v>
      </c>
      <c r="I93" s="11">
        <v>1.050487844414909E-3</v>
      </c>
      <c r="J93" s="11">
        <v>1.050487844414909E-3</v>
      </c>
      <c r="K93" s="11">
        <v>1.050487844414909E-3</v>
      </c>
      <c r="L93" s="11">
        <v>1.050487844414909E-3</v>
      </c>
      <c r="M93" s="11">
        <v>1.050487844414909E-3</v>
      </c>
      <c r="N93" s="11">
        <v>1.050487844414909E-3</v>
      </c>
      <c r="O93" s="11">
        <v>1.050487844414909E-3</v>
      </c>
      <c r="P93" s="11">
        <v>1.050487844414909E-3</v>
      </c>
      <c r="Q93" s="11">
        <v>1.050487844414909E-3</v>
      </c>
      <c r="R93" s="11">
        <v>1.050487844414909E-3</v>
      </c>
      <c r="S93" s="11">
        <v>1.050487844414909E-3</v>
      </c>
      <c r="T93" s="11">
        <v>1.050487844414909E-3</v>
      </c>
      <c r="U93" s="11">
        <v>1.050487844414909E-3</v>
      </c>
      <c r="V93" s="11">
        <v>1.050487844414909E-3</v>
      </c>
      <c r="W93" s="11">
        <v>1.050487844414909E-3</v>
      </c>
      <c r="X93" s="11">
        <v>1.050487844414909E-3</v>
      </c>
      <c r="Y93" s="11">
        <v>1.050487844414909E-3</v>
      </c>
      <c r="Z93" s="11">
        <v>1.050487844414909E-3</v>
      </c>
      <c r="AA93" s="11">
        <v>1.050487844414909E-3</v>
      </c>
      <c r="AB93" s="11">
        <v>1.050487844414909E-3</v>
      </c>
      <c r="AC93" s="11">
        <v>1.050487844414909E-3</v>
      </c>
      <c r="AD93" s="11">
        <v>1.050487844414909E-3</v>
      </c>
      <c r="AE93" s="11">
        <v>1.050487844414909E-3</v>
      </c>
      <c r="AF93" s="11">
        <v>1.050487844414909E-3</v>
      </c>
      <c r="AG93" s="11">
        <v>1.050487844414909E-3</v>
      </c>
      <c r="AH93" s="11">
        <v>1.050487844414909E-3</v>
      </c>
      <c r="AI93" s="11">
        <v>1.050487844414909E-3</v>
      </c>
      <c r="AJ93" s="11">
        <v>1.050487844414909E-3</v>
      </c>
      <c r="AK93" s="11">
        <v>1.050487844414909E-3</v>
      </c>
      <c r="AL93" s="11">
        <v>1.050487844414909E-3</v>
      </c>
      <c r="AM93" s="11">
        <v>1.050487844414909E-3</v>
      </c>
      <c r="AN93" s="12">
        <v>1.050487844414909E-3</v>
      </c>
    </row>
    <row r="94" spans="1:40">
      <c r="A94" s="3">
        <v>1.050487844414909E-3</v>
      </c>
      <c r="B94" s="11">
        <v>1.050487844414909E-3</v>
      </c>
      <c r="C94" s="11">
        <v>1.050487844414909E-3</v>
      </c>
      <c r="D94" s="11">
        <v>1.050487844414909E-3</v>
      </c>
      <c r="E94" s="11">
        <v>1.050487844414909E-3</v>
      </c>
      <c r="F94" s="11">
        <v>1.050487844414909E-3</v>
      </c>
      <c r="G94" s="11">
        <v>1.050487844414909E-3</v>
      </c>
      <c r="H94" s="11">
        <v>1.050487844414909E-3</v>
      </c>
      <c r="I94" s="11">
        <v>1.050487844414909E-3</v>
      </c>
      <c r="J94" s="11">
        <v>1.050487844414909E-3</v>
      </c>
      <c r="K94" s="11">
        <v>1.050487844414909E-3</v>
      </c>
      <c r="L94" s="11">
        <v>1.050487844414909E-3</v>
      </c>
      <c r="M94" s="11">
        <v>1.050487844414909E-3</v>
      </c>
      <c r="N94" s="11">
        <v>1.050487844414909E-3</v>
      </c>
      <c r="O94" s="11">
        <v>1.050487844414909E-3</v>
      </c>
      <c r="P94" s="11">
        <v>1.050487844414909E-3</v>
      </c>
      <c r="Q94" s="11">
        <v>1.050487844414909E-3</v>
      </c>
      <c r="R94" s="11">
        <v>1.050487844414909E-3</v>
      </c>
      <c r="S94" s="11">
        <v>1.050487844414909E-3</v>
      </c>
      <c r="T94" s="11">
        <v>1.050487844414909E-3</v>
      </c>
      <c r="U94" s="11">
        <v>1.050487844414909E-3</v>
      </c>
      <c r="V94" s="11">
        <v>1.050487844414909E-3</v>
      </c>
      <c r="W94" s="11">
        <v>1.050487844414909E-3</v>
      </c>
      <c r="X94" s="11">
        <v>1.050487844414909E-3</v>
      </c>
      <c r="Y94" s="11">
        <v>1.050487844414909E-3</v>
      </c>
      <c r="Z94" s="11">
        <v>1.050487844414909E-3</v>
      </c>
      <c r="AA94" s="11">
        <v>1.050487844414909E-3</v>
      </c>
      <c r="AB94" s="11">
        <v>1.050487844414909E-3</v>
      </c>
      <c r="AC94" s="11">
        <v>1.050487844414909E-3</v>
      </c>
      <c r="AD94" s="11">
        <v>1.050487844414909E-3</v>
      </c>
      <c r="AE94" s="11">
        <v>1.050487844414909E-3</v>
      </c>
      <c r="AF94" s="11">
        <v>1.050487844414909E-3</v>
      </c>
      <c r="AG94" s="11">
        <v>1.050487844414909E-3</v>
      </c>
      <c r="AH94" s="11">
        <v>1.050487844414909E-3</v>
      </c>
      <c r="AI94" s="11">
        <v>1.050487844414909E-3</v>
      </c>
      <c r="AJ94" s="11">
        <v>1.050487844414909E-3</v>
      </c>
      <c r="AK94" s="11">
        <v>1.050487844414909E-3</v>
      </c>
      <c r="AL94" s="11">
        <v>1.050487844414909E-3</v>
      </c>
      <c r="AM94" s="11">
        <v>1.050487844414909E-3</v>
      </c>
      <c r="AN94" s="12">
        <v>1.050487844414909E-3</v>
      </c>
    </row>
    <row r="95" spans="1:40">
      <c r="A95" s="3">
        <v>1.050487844414909E-3</v>
      </c>
      <c r="B95" s="11">
        <v>1.050487844414909E-3</v>
      </c>
      <c r="C95" s="11">
        <v>1.050487844414909E-3</v>
      </c>
      <c r="D95" s="11">
        <v>1.050487844414909E-3</v>
      </c>
      <c r="E95" s="11">
        <v>1.050487844414909E-3</v>
      </c>
      <c r="F95" s="11">
        <v>1.050487844414909E-3</v>
      </c>
      <c r="G95" s="11">
        <v>1.050487844414909E-3</v>
      </c>
      <c r="H95" s="11">
        <v>1.050487844414909E-3</v>
      </c>
      <c r="I95" s="11">
        <v>1.050487844414909E-3</v>
      </c>
      <c r="J95" s="11">
        <v>1.050487844414909E-3</v>
      </c>
      <c r="K95" s="11">
        <v>1.050487844414909E-3</v>
      </c>
      <c r="L95" s="11">
        <v>1.050487844414909E-3</v>
      </c>
      <c r="M95" s="11">
        <v>1.050487844414909E-3</v>
      </c>
      <c r="N95" s="11">
        <v>1.050487844414909E-3</v>
      </c>
      <c r="O95" s="11">
        <v>1.050487844414909E-3</v>
      </c>
      <c r="P95" s="11">
        <v>1.050487844414909E-3</v>
      </c>
      <c r="Q95" s="11">
        <v>1.050487844414909E-3</v>
      </c>
      <c r="R95" s="11">
        <v>1.050487844414909E-3</v>
      </c>
      <c r="S95" s="11">
        <v>1.050487844414909E-3</v>
      </c>
      <c r="T95" s="11">
        <v>1.050487844414909E-3</v>
      </c>
      <c r="U95" s="11">
        <v>1.050487844414909E-3</v>
      </c>
      <c r="V95" s="11">
        <v>1.050487844414909E-3</v>
      </c>
      <c r="W95" s="11">
        <v>1.050487844414909E-3</v>
      </c>
      <c r="X95" s="11">
        <v>1.050487844414909E-3</v>
      </c>
      <c r="Y95" s="11">
        <v>1.050487844414909E-3</v>
      </c>
      <c r="Z95" s="11">
        <v>1.050487844414909E-3</v>
      </c>
      <c r="AA95" s="11">
        <v>1.050487844414909E-3</v>
      </c>
      <c r="AB95" s="11">
        <v>1.050487844414909E-3</v>
      </c>
      <c r="AC95" s="11">
        <v>1.050487844414909E-3</v>
      </c>
      <c r="AD95" s="11">
        <v>1.050487844414909E-3</v>
      </c>
      <c r="AE95" s="11">
        <v>1.050487844414909E-3</v>
      </c>
      <c r="AF95" s="11">
        <v>1.050487844414909E-3</v>
      </c>
      <c r="AG95" s="11">
        <v>1.050487844414909E-3</v>
      </c>
      <c r="AH95" s="11">
        <v>1.050487844414909E-3</v>
      </c>
      <c r="AI95" s="11">
        <v>1.050487844414909E-3</v>
      </c>
      <c r="AJ95" s="11">
        <v>1.050487844414909E-3</v>
      </c>
      <c r="AK95" s="11">
        <v>1.050487844414909E-3</v>
      </c>
      <c r="AL95" s="11">
        <v>1.050487844414909E-3</v>
      </c>
      <c r="AM95" s="11">
        <v>1.050487844414909E-3</v>
      </c>
      <c r="AN95" s="12">
        <v>1.050487844414909E-3</v>
      </c>
    </row>
    <row r="96" spans="1:40">
      <c r="A96" s="3">
        <v>1.050487844414909E-3</v>
      </c>
      <c r="B96" s="11">
        <v>1.050487844414909E-3</v>
      </c>
      <c r="C96" s="11">
        <v>1.050487844414909E-3</v>
      </c>
      <c r="D96" s="11">
        <v>1.050487844414909E-3</v>
      </c>
      <c r="E96" s="11">
        <v>1.050487844414909E-3</v>
      </c>
      <c r="F96" s="11">
        <v>1.050487844414909E-3</v>
      </c>
      <c r="G96" s="11">
        <v>1.050487844414909E-3</v>
      </c>
      <c r="H96" s="11">
        <v>1.050487844414909E-3</v>
      </c>
      <c r="I96" s="11">
        <v>1.050487844414909E-3</v>
      </c>
      <c r="J96" s="11">
        <v>1.050487844414909E-3</v>
      </c>
      <c r="K96" s="11">
        <v>1.050487844414909E-3</v>
      </c>
      <c r="L96" s="11">
        <v>1.050487844414909E-3</v>
      </c>
      <c r="M96" s="11">
        <v>1.050487844414909E-3</v>
      </c>
      <c r="N96" s="11">
        <v>1.050487844414909E-3</v>
      </c>
      <c r="O96" s="11">
        <v>1.050487844414909E-3</v>
      </c>
      <c r="P96" s="11">
        <v>1.050487844414909E-3</v>
      </c>
      <c r="Q96" s="11">
        <v>1.050487844414909E-3</v>
      </c>
      <c r="R96" s="11">
        <v>1.050487844414909E-3</v>
      </c>
      <c r="S96" s="11">
        <v>1.050487844414909E-3</v>
      </c>
      <c r="T96" s="11">
        <v>1.050487844414909E-3</v>
      </c>
      <c r="U96" s="11">
        <v>1.050487844414909E-3</v>
      </c>
      <c r="V96" s="11">
        <v>1.050487844414909E-3</v>
      </c>
      <c r="W96" s="11">
        <v>1.050487844414909E-3</v>
      </c>
      <c r="X96" s="11">
        <v>1.050487844414909E-3</v>
      </c>
      <c r="Y96" s="11">
        <v>1.050487844414909E-3</v>
      </c>
      <c r="Z96" s="11">
        <v>1.050487844414909E-3</v>
      </c>
      <c r="AA96" s="11">
        <v>1.050487844414909E-3</v>
      </c>
      <c r="AB96" s="11">
        <v>1.050487844414909E-3</v>
      </c>
      <c r="AC96" s="11">
        <v>1.050487844414909E-3</v>
      </c>
      <c r="AD96" s="11">
        <v>1.050487844414909E-3</v>
      </c>
      <c r="AE96" s="11">
        <v>1.050487844414909E-3</v>
      </c>
      <c r="AF96" s="11">
        <v>1.050487844414909E-3</v>
      </c>
      <c r="AG96" s="11">
        <v>1.050487844414909E-3</v>
      </c>
      <c r="AH96" s="11">
        <v>1.050487844414909E-3</v>
      </c>
      <c r="AI96" s="11">
        <v>1.050487844414909E-3</v>
      </c>
      <c r="AJ96" s="11">
        <v>1.050487844414909E-3</v>
      </c>
      <c r="AK96" s="11">
        <v>1.050487844414909E-3</v>
      </c>
      <c r="AL96" s="11">
        <v>1.050487844414909E-3</v>
      </c>
      <c r="AM96" s="11">
        <v>1.050487844414909E-3</v>
      </c>
      <c r="AN96" s="12">
        <v>1.050487844414909E-3</v>
      </c>
    </row>
    <row r="97" spans="1:40">
      <c r="A97" s="3">
        <v>1.050487844414909E-3</v>
      </c>
      <c r="B97" s="11">
        <v>1.050487844414909E-3</v>
      </c>
      <c r="C97" s="11">
        <v>1.050487844414909E-3</v>
      </c>
      <c r="D97" s="11">
        <v>1.050487844414909E-3</v>
      </c>
      <c r="E97" s="11">
        <v>1.050487844414909E-3</v>
      </c>
      <c r="F97" s="11">
        <v>1.050487844414909E-3</v>
      </c>
      <c r="G97" s="11">
        <v>1.050487844414909E-3</v>
      </c>
      <c r="H97" s="11">
        <v>1.050487844414909E-3</v>
      </c>
      <c r="I97" s="11">
        <v>1.050487844414909E-3</v>
      </c>
      <c r="J97" s="11">
        <v>1.050487844414909E-3</v>
      </c>
      <c r="K97" s="11">
        <v>1.050487844414909E-3</v>
      </c>
      <c r="L97" s="11">
        <v>1.050487844414909E-3</v>
      </c>
      <c r="M97" s="11">
        <v>1.050487844414909E-3</v>
      </c>
      <c r="N97" s="11">
        <v>1.050487844414909E-3</v>
      </c>
      <c r="O97" s="11">
        <v>1.050487844414909E-3</v>
      </c>
      <c r="P97" s="11">
        <v>1.050487844414909E-3</v>
      </c>
      <c r="Q97" s="11">
        <v>1.050487844414909E-3</v>
      </c>
      <c r="R97" s="11">
        <v>1.050487844414909E-3</v>
      </c>
      <c r="S97" s="11">
        <v>1.050487844414909E-3</v>
      </c>
      <c r="T97" s="11">
        <v>1.050487844414909E-3</v>
      </c>
      <c r="U97" s="11">
        <v>1.050487844414909E-3</v>
      </c>
      <c r="V97" s="11">
        <v>1.050487844414909E-3</v>
      </c>
      <c r="W97" s="11">
        <v>1.050487844414909E-3</v>
      </c>
      <c r="X97" s="11">
        <v>1.050487844414909E-3</v>
      </c>
      <c r="Y97" s="11">
        <v>1.050487844414909E-3</v>
      </c>
      <c r="Z97" s="11">
        <v>1.050487844414909E-3</v>
      </c>
      <c r="AA97" s="11">
        <v>1.050487844414909E-3</v>
      </c>
      <c r="AB97" s="11">
        <v>1.050487844414909E-3</v>
      </c>
      <c r="AC97" s="11">
        <v>1.050487844414909E-3</v>
      </c>
      <c r="AD97" s="11">
        <v>1.050487844414909E-3</v>
      </c>
      <c r="AE97" s="11">
        <v>1.050487844414909E-3</v>
      </c>
      <c r="AF97" s="11">
        <v>1.050487844414909E-3</v>
      </c>
      <c r="AG97" s="11">
        <v>1.050487844414909E-3</v>
      </c>
      <c r="AH97" s="11">
        <v>1.050487844414909E-3</v>
      </c>
      <c r="AI97" s="11">
        <v>1.050487844414909E-3</v>
      </c>
      <c r="AJ97" s="11">
        <v>1.050487844414909E-3</v>
      </c>
      <c r="AK97" s="11">
        <v>1.050487844414909E-3</v>
      </c>
      <c r="AL97" s="11">
        <v>1.050487844414909E-3</v>
      </c>
      <c r="AM97" s="11">
        <v>1.050487844414909E-3</v>
      </c>
      <c r="AN97" s="12">
        <v>1.050487844414909E-3</v>
      </c>
    </row>
    <row r="98" spans="1:40">
      <c r="A98" s="3">
        <v>1.050487844414909E-3</v>
      </c>
      <c r="B98" s="11">
        <v>1.050487844414909E-3</v>
      </c>
      <c r="C98" s="11">
        <v>1.050487844414909E-3</v>
      </c>
      <c r="D98" s="11">
        <v>1.050487844414909E-3</v>
      </c>
      <c r="E98" s="11">
        <v>1.050487844414909E-3</v>
      </c>
      <c r="F98" s="11">
        <v>1.050487844414909E-3</v>
      </c>
      <c r="G98" s="11">
        <v>1.050487844414909E-3</v>
      </c>
      <c r="H98" s="11">
        <v>1.050487844414909E-3</v>
      </c>
      <c r="I98" s="11">
        <v>1.050487844414909E-3</v>
      </c>
      <c r="J98" s="11">
        <v>1.050487844414909E-3</v>
      </c>
      <c r="K98" s="11">
        <v>1.050487844414909E-3</v>
      </c>
      <c r="L98" s="11">
        <v>1.050487844414909E-3</v>
      </c>
      <c r="M98" s="11">
        <v>1.050487844414909E-3</v>
      </c>
      <c r="N98" s="11">
        <v>1.050487844414909E-3</v>
      </c>
      <c r="O98" s="11">
        <v>1.050487844414909E-3</v>
      </c>
      <c r="P98" s="11">
        <v>1.050487844414909E-3</v>
      </c>
      <c r="Q98" s="11">
        <v>1.050487844414909E-3</v>
      </c>
      <c r="R98" s="11">
        <v>1.050487844414909E-3</v>
      </c>
      <c r="S98" s="11">
        <v>1.050487844414909E-3</v>
      </c>
      <c r="T98" s="11">
        <v>1.050487844414909E-3</v>
      </c>
      <c r="U98" s="11">
        <v>1.050487844414909E-3</v>
      </c>
      <c r="V98" s="11">
        <v>1.050487844414909E-3</v>
      </c>
      <c r="W98" s="11">
        <v>1.050487844414909E-3</v>
      </c>
      <c r="X98" s="11">
        <v>1.050487844414909E-3</v>
      </c>
      <c r="Y98" s="11">
        <v>1.050487844414909E-3</v>
      </c>
      <c r="Z98" s="11">
        <v>1.050487844414909E-3</v>
      </c>
      <c r="AA98" s="11">
        <v>1.050487844414909E-3</v>
      </c>
      <c r="AB98" s="11">
        <v>1.050487844414909E-3</v>
      </c>
      <c r="AC98" s="11">
        <v>1.050487844414909E-3</v>
      </c>
      <c r="AD98" s="11">
        <v>1.050487844414909E-3</v>
      </c>
      <c r="AE98" s="11">
        <v>1.050487844414909E-3</v>
      </c>
      <c r="AF98" s="11">
        <v>1.050487844414909E-3</v>
      </c>
      <c r="AG98" s="11">
        <v>1.050487844414909E-3</v>
      </c>
      <c r="AH98" s="11">
        <v>1.050487844414909E-3</v>
      </c>
      <c r="AI98" s="11">
        <v>1.050487844414909E-3</v>
      </c>
      <c r="AJ98" s="11">
        <v>1.050487844414909E-3</v>
      </c>
      <c r="AK98" s="11">
        <v>1.050487844414909E-3</v>
      </c>
      <c r="AL98" s="11">
        <v>1.050487844414909E-3</v>
      </c>
      <c r="AM98" s="11">
        <v>1.050487844414909E-3</v>
      </c>
      <c r="AN98" s="12">
        <v>1.050487844414909E-3</v>
      </c>
    </row>
    <row r="99" spans="1:40">
      <c r="A99" s="3">
        <v>1.050487844414909E-3</v>
      </c>
      <c r="B99" s="11">
        <v>1.050487844414909E-3</v>
      </c>
      <c r="C99" s="11">
        <v>1.050487844414909E-3</v>
      </c>
      <c r="D99" s="11">
        <v>1.050487844414909E-3</v>
      </c>
      <c r="E99" s="11">
        <v>1.050487844414909E-3</v>
      </c>
      <c r="F99" s="11">
        <v>1.050487844414909E-3</v>
      </c>
      <c r="G99" s="11">
        <v>1.050487844414909E-3</v>
      </c>
      <c r="H99" s="11">
        <v>1.050487844414909E-3</v>
      </c>
      <c r="I99" s="11">
        <v>1.050487844414909E-3</v>
      </c>
      <c r="J99" s="11">
        <v>1.050487844414909E-3</v>
      </c>
      <c r="K99" s="11">
        <v>1.050487844414909E-3</v>
      </c>
      <c r="L99" s="11">
        <v>1.050487844414909E-3</v>
      </c>
      <c r="M99" s="11">
        <v>1.050487844414909E-3</v>
      </c>
      <c r="N99" s="11">
        <v>1.050487844414909E-3</v>
      </c>
      <c r="O99" s="11">
        <v>1.050487844414909E-3</v>
      </c>
      <c r="P99" s="11">
        <v>1.050487844414909E-3</v>
      </c>
      <c r="Q99" s="11">
        <v>1.050487844414909E-3</v>
      </c>
      <c r="R99" s="11">
        <v>1.050487844414909E-3</v>
      </c>
      <c r="S99" s="11">
        <v>1.050487844414909E-3</v>
      </c>
      <c r="T99" s="11">
        <v>1.050487844414909E-3</v>
      </c>
      <c r="U99" s="11">
        <v>1.050487844414909E-3</v>
      </c>
      <c r="V99" s="11">
        <v>1.050487844414909E-3</v>
      </c>
      <c r="W99" s="11">
        <v>1.050487844414909E-3</v>
      </c>
      <c r="X99" s="11">
        <v>1.050487844414909E-3</v>
      </c>
      <c r="Y99" s="11">
        <v>1.050487844414909E-3</v>
      </c>
      <c r="Z99" s="11">
        <v>1.050487844414909E-3</v>
      </c>
      <c r="AA99" s="11">
        <v>1.050487844414909E-3</v>
      </c>
      <c r="AB99" s="11">
        <v>1.050487844414909E-3</v>
      </c>
      <c r="AC99" s="11">
        <v>1.050487844414909E-3</v>
      </c>
      <c r="AD99" s="11">
        <v>1.050487844414909E-3</v>
      </c>
      <c r="AE99" s="11">
        <v>1.050487844414909E-3</v>
      </c>
      <c r="AF99" s="11">
        <v>1.050487844414909E-3</v>
      </c>
      <c r="AG99" s="11">
        <v>1.050487844414909E-3</v>
      </c>
      <c r="AH99" s="11">
        <v>1.050487844414909E-3</v>
      </c>
      <c r="AI99" s="11">
        <v>1.050487844414909E-3</v>
      </c>
      <c r="AJ99" s="11">
        <v>1.050487844414909E-3</v>
      </c>
      <c r="AK99" s="11">
        <v>1.050487844414909E-3</v>
      </c>
      <c r="AL99" s="11">
        <v>1.050487844414909E-3</v>
      </c>
      <c r="AM99" s="11">
        <v>1.050487844414909E-3</v>
      </c>
      <c r="AN99" s="12">
        <v>1.050487844414909E-3</v>
      </c>
    </row>
    <row r="100" spans="1:40">
      <c r="A100" s="3">
        <v>1.050487844414909E-3</v>
      </c>
      <c r="B100" s="11">
        <v>1.050487844414909E-3</v>
      </c>
      <c r="C100" s="11">
        <v>1.050487844414909E-3</v>
      </c>
      <c r="D100" s="11">
        <v>1.050487844414909E-3</v>
      </c>
      <c r="E100" s="11">
        <v>1.050487844414909E-3</v>
      </c>
      <c r="F100" s="11">
        <v>1.050487844414909E-3</v>
      </c>
      <c r="G100" s="11">
        <v>1.050487844414909E-3</v>
      </c>
      <c r="H100" s="11">
        <v>1.050487844414909E-3</v>
      </c>
      <c r="I100" s="11">
        <v>1.050487844414909E-3</v>
      </c>
      <c r="J100" s="11">
        <v>1.050487844414909E-3</v>
      </c>
      <c r="K100" s="11">
        <v>1.050487844414909E-3</v>
      </c>
      <c r="L100" s="11">
        <v>1.050487844414909E-3</v>
      </c>
      <c r="M100" s="11">
        <v>1.050487844414909E-3</v>
      </c>
      <c r="N100" s="11">
        <v>1.050487844414909E-3</v>
      </c>
      <c r="O100" s="11">
        <v>1.050487844414909E-3</v>
      </c>
      <c r="P100" s="11">
        <v>1.050487844414909E-3</v>
      </c>
      <c r="Q100" s="11">
        <v>1.050487844414909E-3</v>
      </c>
      <c r="R100" s="11">
        <v>1.050487844414909E-3</v>
      </c>
      <c r="S100" s="11">
        <v>1.050487844414909E-3</v>
      </c>
      <c r="T100" s="11">
        <v>1.050487844414909E-3</v>
      </c>
      <c r="U100" s="11">
        <v>1.050487844414909E-3</v>
      </c>
      <c r="V100" s="11">
        <v>1.050487844414909E-3</v>
      </c>
      <c r="W100" s="11">
        <v>1.050487844414909E-3</v>
      </c>
      <c r="X100" s="11">
        <v>1.050487844414909E-3</v>
      </c>
      <c r="Y100" s="11">
        <v>1.050487844414909E-3</v>
      </c>
      <c r="Z100" s="11">
        <v>1.050487844414909E-3</v>
      </c>
      <c r="AA100" s="11">
        <v>1.050487844414909E-3</v>
      </c>
      <c r="AB100" s="11">
        <v>1.050487844414909E-3</v>
      </c>
      <c r="AC100" s="11">
        <v>1.050487844414909E-3</v>
      </c>
      <c r="AD100" s="11">
        <v>1.050487844414909E-3</v>
      </c>
      <c r="AE100" s="11">
        <v>1.050487844414909E-3</v>
      </c>
      <c r="AF100" s="11">
        <v>1.050487844414909E-3</v>
      </c>
      <c r="AG100" s="11">
        <v>1.050487844414909E-3</v>
      </c>
      <c r="AH100" s="11">
        <v>1.050487844414909E-3</v>
      </c>
      <c r="AI100" s="11">
        <v>1.050487844414909E-3</v>
      </c>
      <c r="AJ100" s="11">
        <v>1.050487844414909E-3</v>
      </c>
      <c r="AK100" s="11">
        <v>1.050487844414909E-3</v>
      </c>
      <c r="AL100" s="11">
        <v>1.050487844414909E-3</v>
      </c>
      <c r="AM100" s="11">
        <v>1.050487844414909E-3</v>
      </c>
      <c r="AN100" s="12">
        <v>1.050487844414909E-3</v>
      </c>
    </row>
    <row r="101" spans="1:40">
      <c r="A101" s="13">
        <v>1.050487844414909E-3</v>
      </c>
      <c r="B101" s="14">
        <v>1.050487844414909E-3</v>
      </c>
      <c r="C101" s="14">
        <v>1.050487844414909E-3</v>
      </c>
      <c r="D101" s="14">
        <v>1.050487844414909E-3</v>
      </c>
      <c r="E101" s="14">
        <v>1.050487844414909E-3</v>
      </c>
      <c r="F101" s="14">
        <v>1.050487844414909E-3</v>
      </c>
      <c r="G101" s="14">
        <v>1.050487844414909E-3</v>
      </c>
      <c r="H101" s="14">
        <v>1.050487844414909E-3</v>
      </c>
      <c r="I101" s="14">
        <v>1.050487844414909E-3</v>
      </c>
      <c r="J101" s="14">
        <v>1.050487844414909E-3</v>
      </c>
      <c r="K101" s="14">
        <v>1.050487844414909E-3</v>
      </c>
      <c r="L101" s="14">
        <v>1.050487844414909E-3</v>
      </c>
      <c r="M101" s="14">
        <v>1.050487844414909E-3</v>
      </c>
      <c r="N101" s="14">
        <v>1.050487844414909E-3</v>
      </c>
      <c r="O101" s="14">
        <v>1.050487844414909E-3</v>
      </c>
      <c r="P101" s="14">
        <v>1.050487844414909E-3</v>
      </c>
      <c r="Q101" s="14">
        <v>1.050487844414909E-3</v>
      </c>
      <c r="R101" s="14">
        <v>1.050487844414909E-3</v>
      </c>
      <c r="S101" s="14">
        <v>1.050487844414909E-3</v>
      </c>
      <c r="T101" s="14">
        <v>1.050487844414909E-3</v>
      </c>
      <c r="U101" s="14">
        <v>1.050487844414909E-3</v>
      </c>
      <c r="V101" s="14">
        <v>1.050487844414909E-3</v>
      </c>
      <c r="W101" s="14">
        <v>1.050487844414909E-3</v>
      </c>
      <c r="X101" s="14">
        <v>1.050487844414909E-3</v>
      </c>
      <c r="Y101" s="14">
        <v>1.050487844414909E-3</v>
      </c>
      <c r="Z101" s="14">
        <v>1.050487844414909E-3</v>
      </c>
      <c r="AA101" s="14">
        <v>1.050487844414909E-3</v>
      </c>
      <c r="AB101" s="14">
        <v>1.050487844414909E-3</v>
      </c>
      <c r="AC101" s="14">
        <v>1.050487844414909E-3</v>
      </c>
      <c r="AD101" s="14">
        <v>1.050487844414909E-3</v>
      </c>
      <c r="AE101" s="14">
        <v>1.050487844414909E-3</v>
      </c>
      <c r="AF101" s="14">
        <v>1.050487844414909E-3</v>
      </c>
      <c r="AG101" s="14">
        <v>1.050487844414909E-3</v>
      </c>
      <c r="AH101" s="14">
        <v>1.050487844414909E-3</v>
      </c>
      <c r="AI101" s="14">
        <v>1.050487844414909E-3</v>
      </c>
      <c r="AJ101" s="14">
        <v>1.050487844414909E-3</v>
      </c>
      <c r="AK101" s="14">
        <v>1.050487844414909E-3</v>
      </c>
      <c r="AL101" s="14">
        <v>1.050487844414909E-3</v>
      </c>
      <c r="AM101" s="14">
        <v>1.050487844414909E-3</v>
      </c>
      <c r="AN101" s="15">
        <v>1.050487844414909E-3</v>
      </c>
    </row>
    <row r="103" spans="1:40">
      <c r="A103" t="s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opLeftCell="A73" workbookViewId="0">
      <selection activeCell="A105" sqref="A105"/>
    </sheetView>
  </sheetViews>
  <sheetFormatPr defaultColWidth="11.42578125" defaultRowHeight="15"/>
  <sheetData>
    <row r="1" spans="1:40">
      <c r="A1">
        <f>1-EXP(-'emigration (rates)'!A1)</f>
        <v>1.0120550409481122E-2</v>
      </c>
      <c r="B1">
        <f>1-EXP(-'emigration (rates)'!B1)</f>
        <v>1.0120550409481122E-2</v>
      </c>
      <c r="C1">
        <f>1-EXP(-'emigration (rates)'!C1)</f>
        <v>1.0120550409481122E-2</v>
      </c>
      <c r="D1">
        <f>1-EXP(-'emigration (rates)'!D1)</f>
        <v>1.0120550409481122E-2</v>
      </c>
      <c r="E1">
        <f>1-EXP(-'emigration (rates)'!E1)</f>
        <v>1.0120550409481122E-2</v>
      </c>
      <c r="F1">
        <f>1-EXP(-'emigration (rates)'!F1)</f>
        <v>1.0120550409481122E-2</v>
      </c>
      <c r="G1">
        <f>1-EXP(-'emigration (rates)'!G1)</f>
        <v>1.0120550409481122E-2</v>
      </c>
      <c r="H1">
        <f>1-EXP(-'emigration (rates)'!H1)</f>
        <v>1.0120550409481122E-2</v>
      </c>
      <c r="I1">
        <f>1-EXP(-'emigration (rates)'!I1)</f>
        <v>1.0120550409481122E-2</v>
      </c>
      <c r="J1">
        <f>1-EXP(-'emigration (rates)'!J1)</f>
        <v>1.0120550409481122E-2</v>
      </c>
      <c r="K1">
        <f>1-EXP(-'emigration (rates)'!K1)</f>
        <v>1.0120550409481122E-2</v>
      </c>
      <c r="L1">
        <f>1-EXP(-'emigration (rates)'!L1)</f>
        <v>1.0120550409481122E-2</v>
      </c>
      <c r="M1">
        <f>1-EXP(-'emigration (rates)'!M1)</f>
        <v>1.0120550409481122E-2</v>
      </c>
      <c r="N1">
        <f>1-EXP(-'emigration (rates)'!N1)</f>
        <v>1.0120550409481122E-2</v>
      </c>
      <c r="O1">
        <f>1-EXP(-'emigration (rates)'!O1)</f>
        <v>1.0120550409481122E-2</v>
      </c>
      <c r="P1">
        <f>1-EXP(-'emigration (rates)'!P1)</f>
        <v>1.0120550409481122E-2</v>
      </c>
      <c r="Q1">
        <f>1-EXP(-'emigration (rates)'!Q1)</f>
        <v>1.0120550409481122E-2</v>
      </c>
      <c r="R1">
        <f>1-EXP(-'emigration (rates)'!R1)</f>
        <v>1.0120550409481122E-2</v>
      </c>
      <c r="S1">
        <f>1-EXP(-'emigration (rates)'!S1)</f>
        <v>1.0120550409481122E-2</v>
      </c>
      <c r="T1">
        <f>1-EXP(-'emigration (rates)'!T1)</f>
        <v>1.0120550409481122E-2</v>
      </c>
      <c r="U1">
        <f>1-EXP(-'emigration (rates)'!U1)</f>
        <v>1.0120550409481122E-2</v>
      </c>
      <c r="V1">
        <f>1-EXP(-'emigration (rates)'!V1)</f>
        <v>1.0120550409481122E-2</v>
      </c>
      <c r="W1">
        <f>1-EXP(-'emigration (rates)'!W1)</f>
        <v>1.0120550409481122E-2</v>
      </c>
      <c r="X1">
        <f>1-EXP(-'emigration (rates)'!X1)</f>
        <v>1.0120550409481122E-2</v>
      </c>
      <c r="Y1">
        <f>1-EXP(-'emigration (rates)'!Y1)</f>
        <v>1.0120550409481122E-2</v>
      </c>
      <c r="Z1">
        <f>1-EXP(-'emigration (rates)'!Z1)</f>
        <v>1.0120550409481122E-2</v>
      </c>
      <c r="AA1">
        <f>1-EXP(-'emigration (rates)'!AA1)</f>
        <v>1.0120550409481122E-2</v>
      </c>
      <c r="AB1">
        <f>1-EXP(-'emigration (rates)'!AB1)</f>
        <v>1.0120550409481122E-2</v>
      </c>
      <c r="AC1">
        <f>1-EXP(-'emigration (rates)'!AC1)</f>
        <v>1.0120550409481122E-2</v>
      </c>
      <c r="AD1">
        <f>1-EXP(-'emigration (rates)'!AD1)</f>
        <v>1.0120550409481122E-2</v>
      </c>
      <c r="AE1">
        <f>1-EXP(-'emigration (rates)'!AE1)</f>
        <v>1.0120550409481122E-2</v>
      </c>
      <c r="AF1">
        <f>1-EXP(-'emigration (rates)'!AF1)</f>
        <v>1.0120550409481122E-2</v>
      </c>
      <c r="AG1">
        <f>1-EXP(-'emigration (rates)'!AG1)</f>
        <v>1.0120550409481122E-2</v>
      </c>
      <c r="AH1">
        <f>1-EXP(-'emigration (rates)'!AH1)</f>
        <v>1.0120550409481122E-2</v>
      </c>
      <c r="AI1">
        <f>1-EXP(-'emigration (rates)'!AI1)</f>
        <v>1.0120550409481122E-2</v>
      </c>
      <c r="AJ1">
        <f>1-EXP(-'emigration (rates)'!AJ1)</f>
        <v>1.0120550409481122E-2</v>
      </c>
      <c r="AK1">
        <f>1-EXP(-'emigration (rates)'!AK1)</f>
        <v>1.0120550409481122E-2</v>
      </c>
      <c r="AL1">
        <f>1-EXP(-'emigration (rates)'!AL1)</f>
        <v>1.0120550409481122E-2</v>
      </c>
      <c r="AM1">
        <f>1-EXP(-'emigration (rates)'!AM1)</f>
        <v>1.0120550409481122E-2</v>
      </c>
      <c r="AN1">
        <f>1-EXP(-'emigration (rates)'!AN1)</f>
        <v>1.0120550409481122E-2</v>
      </c>
    </row>
    <row r="2" spans="1:40">
      <c r="A2">
        <f>1-EXP(-'emigration (rates)'!A2)</f>
        <v>1.0187618495234196E-2</v>
      </c>
      <c r="B2">
        <f>1-EXP(-'emigration (rates)'!B2)</f>
        <v>1.0187618495234196E-2</v>
      </c>
      <c r="C2">
        <f>1-EXP(-'emigration (rates)'!C2)</f>
        <v>1.0187618495234196E-2</v>
      </c>
      <c r="D2">
        <f>1-EXP(-'emigration (rates)'!D2)</f>
        <v>1.0187618495234196E-2</v>
      </c>
      <c r="E2">
        <f>1-EXP(-'emigration (rates)'!E2)</f>
        <v>1.0187618495234196E-2</v>
      </c>
      <c r="F2">
        <f>1-EXP(-'emigration (rates)'!F2)</f>
        <v>1.0187618495234196E-2</v>
      </c>
      <c r="G2">
        <f>1-EXP(-'emigration (rates)'!G2)</f>
        <v>1.0187618495234196E-2</v>
      </c>
      <c r="H2">
        <f>1-EXP(-'emigration (rates)'!H2)</f>
        <v>1.0187618495234196E-2</v>
      </c>
      <c r="I2">
        <f>1-EXP(-'emigration (rates)'!I2)</f>
        <v>1.0187618495234196E-2</v>
      </c>
      <c r="J2">
        <f>1-EXP(-'emigration (rates)'!J2)</f>
        <v>1.0187618495234196E-2</v>
      </c>
      <c r="K2">
        <f>1-EXP(-'emigration (rates)'!K2)</f>
        <v>1.0187618495234196E-2</v>
      </c>
      <c r="L2">
        <f>1-EXP(-'emigration (rates)'!L2)</f>
        <v>1.0187618495234196E-2</v>
      </c>
      <c r="M2">
        <f>1-EXP(-'emigration (rates)'!M2)</f>
        <v>1.0187618495234196E-2</v>
      </c>
      <c r="N2">
        <f>1-EXP(-'emigration (rates)'!N2)</f>
        <v>1.0187618495234196E-2</v>
      </c>
      <c r="O2">
        <f>1-EXP(-'emigration (rates)'!O2)</f>
        <v>1.0187618495234196E-2</v>
      </c>
      <c r="P2">
        <f>1-EXP(-'emigration (rates)'!P2)</f>
        <v>1.0187618495234196E-2</v>
      </c>
      <c r="Q2">
        <f>1-EXP(-'emigration (rates)'!Q2)</f>
        <v>1.0187618495234196E-2</v>
      </c>
      <c r="R2">
        <f>1-EXP(-'emigration (rates)'!R2)</f>
        <v>1.0187618495234196E-2</v>
      </c>
      <c r="S2">
        <f>1-EXP(-'emigration (rates)'!S2)</f>
        <v>1.0187618495234196E-2</v>
      </c>
      <c r="T2">
        <f>1-EXP(-'emigration (rates)'!T2)</f>
        <v>1.0187618495234196E-2</v>
      </c>
      <c r="U2">
        <f>1-EXP(-'emigration (rates)'!U2)</f>
        <v>1.0187618495234196E-2</v>
      </c>
      <c r="V2">
        <f>1-EXP(-'emigration (rates)'!V2)</f>
        <v>1.0187618495234196E-2</v>
      </c>
      <c r="W2">
        <f>1-EXP(-'emigration (rates)'!W2)</f>
        <v>1.0187618495234196E-2</v>
      </c>
      <c r="X2">
        <f>1-EXP(-'emigration (rates)'!X2)</f>
        <v>1.0187618495234196E-2</v>
      </c>
      <c r="Y2">
        <f>1-EXP(-'emigration (rates)'!Y2)</f>
        <v>1.0187618495234196E-2</v>
      </c>
      <c r="Z2">
        <f>1-EXP(-'emigration (rates)'!Z2)</f>
        <v>1.0187618495234196E-2</v>
      </c>
      <c r="AA2">
        <f>1-EXP(-'emigration (rates)'!AA2)</f>
        <v>1.0187618495234196E-2</v>
      </c>
      <c r="AB2">
        <f>1-EXP(-'emigration (rates)'!AB2)</f>
        <v>1.0187618495234196E-2</v>
      </c>
      <c r="AC2">
        <f>1-EXP(-'emigration (rates)'!AC2)</f>
        <v>1.0187618495234196E-2</v>
      </c>
      <c r="AD2">
        <f>1-EXP(-'emigration (rates)'!AD2)</f>
        <v>1.0187618495234196E-2</v>
      </c>
      <c r="AE2">
        <f>1-EXP(-'emigration (rates)'!AE2)</f>
        <v>1.0187618495234196E-2</v>
      </c>
      <c r="AF2">
        <f>1-EXP(-'emigration (rates)'!AF2)</f>
        <v>1.0187618495234196E-2</v>
      </c>
      <c r="AG2">
        <f>1-EXP(-'emigration (rates)'!AG2)</f>
        <v>1.0187618495234196E-2</v>
      </c>
      <c r="AH2">
        <f>1-EXP(-'emigration (rates)'!AH2)</f>
        <v>1.0187618495234196E-2</v>
      </c>
      <c r="AI2">
        <f>1-EXP(-'emigration (rates)'!AI2)</f>
        <v>1.0187618495234196E-2</v>
      </c>
      <c r="AJ2">
        <f>1-EXP(-'emigration (rates)'!AJ2)</f>
        <v>1.0187618495234196E-2</v>
      </c>
      <c r="AK2">
        <f>1-EXP(-'emigration (rates)'!AK2)</f>
        <v>1.0187618495234196E-2</v>
      </c>
      <c r="AL2">
        <f>1-EXP(-'emigration (rates)'!AL2)</f>
        <v>1.0187618495234196E-2</v>
      </c>
      <c r="AM2">
        <f>1-EXP(-'emigration (rates)'!AM2)</f>
        <v>1.0187618495234196E-2</v>
      </c>
      <c r="AN2">
        <f>1-EXP(-'emigration (rates)'!AN2)</f>
        <v>1.0187618495234196E-2</v>
      </c>
    </row>
    <row r="3" spans="1:40">
      <c r="A3">
        <f>1-EXP(-'emigration (rates)'!A3)</f>
        <v>1.0204237254696547E-2</v>
      </c>
      <c r="B3">
        <f>1-EXP(-'emigration (rates)'!B3)</f>
        <v>1.0204237254696547E-2</v>
      </c>
      <c r="C3">
        <f>1-EXP(-'emigration (rates)'!C3)</f>
        <v>1.0204237254696547E-2</v>
      </c>
      <c r="D3">
        <f>1-EXP(-'emigration (rates)'!D3)</f>
        <v>1.0204237254696547E-2</v>
      </c>
      <c r="E3">
        <f>1-EXP(-'emigration (rates)'!E3)</f>
        <v>1.0204237254696547E-2</v>
      </c>
      <c r="F3">
        <f>1-EXP(-'emigration (rates)'!F3)</f>
        <v>1.0204237254696547E-2</v>
      </c>
      <c r="G3">
        <f>1-EXP(-'emigration (rates)'!G3)</f>
        <v>1.0204237254696547E-2</v>
      </c>
      <c r="H3">
        <f>1-EXP(-'emigration (rates)'!H3)</f>
        <v>1.0204237254696547E-2</v>
      </c>
      <c r="I3">
        <f>1-EXP(-'emigration (rates)'!I3)</f>
        <v>1.0204237254696547E-2</v>
      </c>
      <c r="J3">
        <f>1-EXP(-'emigration (rates)'!J3)</f>
        <v>1.0204237254696547E-2</v>
      </c>
      <c r="K3">
        <f>1-EXP(-'emigration (rates)'!K3)</f>
        <v>1.0204237254696547E-2</v>
      </c>
      <c r="L3">
        <f>1-EXP(-'emigration (rates)'!L3)</f>
        <v>1.0204237254696547E-2</v>
      </c>
      <c r="M3">
        <f>1-EXP(-'emigration (rates)'!M3)</f>
        <v>1.0204237254696547E-2</v>
      </c>
      <c r="N3">
        <f>1-EXP(-'emigration (rates)'!N3)</f>
        <v>1.0204237254696547E-2</v>
      </c>
      <c r="O3">
        <f>1-EXP(-'emigration (rates)'!O3)</f>
        <v>1.0204237254696547E-2</v>
      </c>
      <c r="P3">
        <f>1-EXP(-'emigration (rates)'!P3)</f>
        <v>1.0204237254696547E-2</v>
      </c>
      <c r="Q3">
        <f>1-EXP(-'emigration (rates)'!Q3)</f>
        <v>1.0204237254696547E-2</v>
      </c>
      <c r="R3">
        <f>1-EXP(-'emigration (rates)'!R3)</f>
        <v>1.0204237254696547E-2</v>
      </c>
      <c r="S3">
        <f>1-EXP(-'emigration (rates)'!S3)</f>
        <v>1.0204237254696547E-2</v>
      </c>
      <c r="T3">
        <f>1-EXP(-'emigration (rates)'!T3)</f>
        <v>1.0204237254696547E-2</v>
      </c>
      <c r="U3">
        <f>1-EXP(-'emigration (rates)'!U3)</f>
        <v>1.0204237254696547E-2</v>
      </c>
      <c r="V3">
        <f>1-EXP(-'emigration (rates)'!V3)</f>
        <v>1.0204237254696547E-2</v>
      </c>
      <c r="W3">
        <f>1-EXP(-'emigration (rates)'!W3)</f>
        <v>1.0204237254696547E-2</v>
      </c>
      <c r="X3">
        <f>1-EXP(-'emigration (rates)'!X3)</f>
        <v>1.0204237254696547E-2</v>
      </c>
      <c r="Y3">
        <f>1-EXP(-'emigration (rates)'!Y3)</f>
        <v>1.0204237254696547E-2</v>
      </c>
      <c r="Z3">
        <f>1-EXP(-'emigration (rates)'!Z3)</f>
        <v>1.0204237254696547E-2</v>
      </c>
      <c r="AA3">
        <f>1-EXP(-'emigration (rates)'!AA3)</f>
        <v>1.0204237254696547E-2</v>
      </c>
      <c r="AB3">
        <f>1-EXP(-'emigration (rates)'!AB3)</f>
        <v>1.0204237254696547E-2</v>
      </c>
      <c r="AC3">
        <f>1-EXP(-'emigration (rates)'!AC3)</f>
        <v>1.0204237254696547E-2</v>
      </c>
      <c r="AD3">
        <f>1-EXP(-'emigration (rates)'!AD3)</f>
        <v>1.0204237254696547E-2</v>
      </c>
      <c r="AE3">
        <f>1-EXP(-'emigration (rates)'!AE3)</f>
        <v>1.0204237254696547E-2</v>
      </c>
      <c r="AF3">
        <f>1-EXP(-'emigration (rates)'!AF3)</f>
        <v>1.0204237254696547E-2</v>
      </c>
      <c r="AG3">
        <f>1-EXP(-'emigration (rates)'!AG3)</f>
        <v>1.0204237254696547E-2</v>
      </c>
      <c r="AH3">
        <f>1-EXP(-'emigration (rates)'!AH3)</f>
        <v>1.0204237254696547E-2</v>
      </c>
      <c r="AI3">
        <f>1-EXP(-'emigration (rates)'!AI3)</f>
        <v>1.0204237254696547E-2</v>
      </c>
      <c r="AJ3">
        <f>1-EXP(-'emigration (rates)'!AJ3)</f>
        <v>1.0204237254696547E-2</v>
      </c>
      <c r="AK3">
        <f>1-EXP(-'emigration (rates)'!AK3)</f>
        <v>1.0204237254696547E-2</v>
      </c>
      <c r="AL3">
        <f>1-EXP(-'emigration (rates)'!AL3)</f>
        <v>1.0204237254696547E-2</v>
      </c>
      <c r="AM3">
        <f>1-EXP(-'emigration (rates)'!AM3)</f>
        <v>1.0204237254696547E-2</v>
      </c>
      <c r="AN3">
        <f>1-EXP(-'emigration (rates)'!AN3)</f>
        <v>1.0204237254696547E-2</v>
      </c>
    </row>
    <row r="4" spans="1:40">
      <c r="A4">
        <f>1-EXP(-'emigration (rates)'!A4)</f>
        <v>1.0231449506255874E-2</v>
      </c>
      <c r="B4">
        <f>1-EXP(-'emigration (rates)'!B4)</f>
        <v>1.0231449506255874E-2</v>
      </c>
      <c r="C4">
        <f>1-EXP(-'emigration (rates)'!C4)</f>
        <v>1.0231449506255874E-2</v>
      </c>
      <c r="D4">
        <f>1-EXP(-'emigration (rates)'!D4)</f>
        <v>1.0231449506255874E-2</v>
      </c>
      <c r="E4">
        <f>1-EXP(-'emigration (rates)'!E4)</f>
        <v>1.0231449506255874E-2</v>
      </c>
      <c r="F4">
        <f>1-EXP(-'emigration (rates)'!F4)</f>
        <v>1.0231449506255874E-2</v>
      </c>
      <c r="G4">
        <f>1-EXP(-'emigration (rates)'!G4)</f>
        <v>1.0231449506255874E-2</v>
      </c>
      <c r="H4">
        <f>1-EXP(-'emigration (rates)'!H4)</f>
        <v>1.0231449506255874E-2</v>
      </c>
      <c r="I4">
        <f>1-EXP(-'emigration (rates)'!I4)</f>
        <v>1.0231449506255874E-2</v>
      </c>
      <c r="J4">
        <f>1-EXP(-'emigration (rates)'!J4)</f>
        <v>1.0231449506255874E-2</v>
      </c>
      <c r="K4">
        <f>1-EXP(-'emigration (rates)'!K4)</f>
        <v>1.0231449506255874E-2</v>
      </c>
      <c r="L4">
        <f>1-EXP(-'emigration (rates)'!L4)</f>
        <v>1.0231449506255874E-2</v>
      </c>
      <c r="M4">
        <f>1-EXP(-'emigration (rates)'!M4)</f>
        <v>1.0231449506255874E-2</v>
      </c>
      <c r="N4">
        <f>1-EXP(-'emigration (rates)'!N4)</f>
        <v>1.0231449506255874E-2</v>
      </c>
      <c r="O4">
        <f>1-EXP(-'emigration (rates)'!O4)</f>
        <v>1.0231449506255874E-2</v>
      </c>
      <c r="P4">
        <f>1-EXP(-'emigration (rates)'!P4)</f>
        <v>1.0231449506255874E-2</v>
      </c>
      <c r="Q4">
        <f>1-EXP(-'emigration (rates)'!Q4)</f>
        <v>1.0231449506255874E-2</v>
      </c>
      <c r="R4">
        <f>1-EXP(-'emigration (rates)'!R4)</f>
        <v>1.0231449506255874E-2</v>
      </c>
      <c r="S4">
        <f>1-EXP(-'emigration (rates)'!S4)</f>
        <v>1.0231449506255874E-2</v>
      </c>
      <c r="T4">
        <f>1-EXP(-'emigration (rates)'!T4)</f>
        <v>1.0231449506255874E-2</v>
      </c>
      <c r="U4">
        <f>1-EXP(-'emigration (rates)'!U4)</f>
        <v>1.0231449506255874E-2</v>
      </c>
      <c r="V4">
        <f>1-EXP(-'emigration (rates)'!V4)</f>
        <v>1.0231449506255874E-2</v>
      </c>
      <c r="W4">
        <f>1-EXP(-'emigration (rates)'!W4)</f>
        <v>1.0231449506255874E-2</v>
      </c>
      <c r="X4">
        <f>1-EXP(-'emigration (rates)'!X4)</f>
        <v>1.0231449506255874E-2</v>
      </c>
      <c r="Y4">
        <f>1-EXP(-'emigration (rates)'!Y4)</f>
        <v>1.0231449506255874E-2</v>
      </c>
      <c r="Z4">
        <f>1-EXP(-'emigration (rates)'!Z4)</f>
        <v>1.0231449506255874E-2</v>
      </c>
      <c r="AA4">
        <f>1-EXP(-'emigration (rates)'!AA4)</f>
        <v>1.0231449506255874E-2</v>
      </c>
      <c r="AB4">
        <f>1-EXP(-'emigration (rates)'!AB4)</f>
        <v>1.0231449506255874E-2</v>
      </c>
      <c r="AC4">
        <f>1-EXP(-'emigration (rates)'!AC4)</f>
        <v>1.0231449506255874E-2</v>
      </c>
      <c r="AD4">
        <f>1-EXP(-'emigration (rates)'!AD4)</f>
        <v>1.0231449506255874E-2</v>
      </c>
      <c r="AE4">
        <f>1-EXP(-'emigration (rates)'!AE4)</f>
        <v>1.0231449506255874E-2</v>
      </c>
      <c r="AF4">
        <f>1-EXP(-'emigration (rates)'!AF4)</f>
        <v>1.0231449506255874E-2</v>
      </c>
      <c r="AG4">
        <f>1-EXP(-'emigration (rates)'!AG4)</f>
        <v>1.0231449506255874E-2</v>
      </c>
      <c r="AH4">
        <f>1-EXP(-'emigration (rates)'!AH4)</f>
        <v>1.0231449506255874E-2</v>
      </c>
      <c r="AI4">
        <f>1-EXP(-'emigration (rates)'!AI4)</f>
        <v>1.0231449506255874E-2</v>
      </c>
      <c r="AJ4">
        <f>1-EXP(-'emigration (rates)'!AJ4)</f>
        <v>1.0231449506255874E-2</v>
      </c>
      <c r="AK4">
        <f>1-EXP(-'emigration (rates)'!AK4)</f>
        <v>1.0231449506255874E-2</v>
      </c>
      <c r="AL4">
        <f>1-EXP(-'emigration (rates)'!AL4)</f>
        <v>1.0231449506255874E-2</v>
      </c>
      <c r="AM4">
        <f>1-EXP(-'emigration (rates)'!AM4)</f>
        <v>1.0231449506255874E-2</v>
      </c>
      <c r="AN4">
        <f>1-EXP(-'emigration (rates)'!AN4)</f>
        <v>1.0231449506255874E-2</v>
      </c>
    </row>
    <row r="5" spans="1:40">
      <c r="A5">
        <f>1-EXP(-'emigration (rates)'!A5)</f>
        <v>1.0212212073341553E-2</v>
      </c>
      <c r="B5">
        <f>1-EXP(-'emigration (rates)'!B5)</f>
        <v>1.0212212073341553E-2</v>
      </c>
      <c r="C5">
        <f>1-EXP(-'emigration (rates)'!C5)</f>
        <v>1.0212212073341553E-2</v>
      </c>
      <c r="D5">
        <f>1-EXP(-'emigration (rates)'!D5)</f>
        <v>1.0212212073341553E-2</v>
      </c>
      <c r="E5">
        <f>1-EXP(-'emigration (rates)'!E5)</f>
        <v>1.0212212073341553E-2</v>
      </c>
      <c r="F5">
        <f>1-EXP(-'emigration (rates)'!F5)</f>
        <v>1.0212212073341553E-2</v>
      </c>
      <c r="G5">
        <f>1-EXP(-'emigration (rates)'!G5)</f>
        <v>1.0212212073341553E-2</v>
      </c>
      <c r="H5">
        <f>1-EXP(-'emigration (rates)'!H5)</f>
        <v>1.0212212073341553E-2</v>
      </c>
      <c r="I5">
        <f>1-EXP(-'emigration (rates)'!I5)</f>
        <v>1.0212212073341553E-2</v>
      </c>
      <c r="J5">
        <f>1-EXP(-'emigration (rates)'!J5)</f>
        <v>1.0212212073341553E-2</v>
      </c>
      <c r="K5">
        <f>1-EXP(-'emigration (rates)'!K5)</f>
        <v>1.0212212073341553E-2</v>
      </c>
      <c r="L5">
        <f>1-EXP(-'emigration (rates)'!L5)</f>
        <v>1.0212212073341553E-2</v>
      </c>
      <c r="M5">
        <f>1-EXP(-'emigration (rates)'!M5)</f>
        <v>1.0212212073341553E-2</v>
      </c>
      <c r="N5">
        <f>1-EXP(-'emigration (rates)'!N5)</f>
        <v>1.0212212073341553E-2</v>
      </c>
      <c r="O5">
        <f>1-EXP(-'emigration (rates)'!O5)</f>
        <v>1.0212212073341553E-2</v>
      </c>
      <c r="P5">
        <f>1-EXP(-'emigration (rates)'!P5)</f>
        <v>1.0212212073341553E-2</v>
      </c>
      <c r="Q5">
        <f>1-EXP(-'emigration (rates)'!Q5)</f>
        <v>1.0212212073341553E-2</v>
      </c>
      <c r="R5">
        <f>1-EXP(-'emigration (rates)'!R5)</f>
        <v>1.0212212073341553E-2</v>
      </c>
      <c r="S5">
        <f>1-EXP(-'emigration (rates)'!S5)</f>
        <v>1.0212212073341553E-2</v>
      </c>
      <c r="T5">
        <f>1-EXP(-'emigration (rates)'!T5)</f>
        <v>1.0212212073341553E-2</v>
      </c>
      <c r="U5">
        <f>1-EXP(-'emigration (rates)'!U5)</f>
        <v>1.0212212073341553E-2</v>
      </c>
      <c r="V5">
        <f>1-EXP(-'emigration (rates)'!V5)</f>
        <v>1.0212212073341553E-2</v>
      </c>
      <c r="W5">
        <f>1-EXP(-'emigration (rates)'!W5)</f>
        <v>1.0212212073341553E-2</v>
      </c>
      <c r="X5">
        <f>1-EXP(-'emigration (rates)'!X5)</f>
        <v>1.0212212073341553E-2</v>
      </c>
      <c r="Y5">
        <f>1-EXP(-'emigration (rates)'!Y5)</f>
        <v>1.0212212073341553E-2</v>
      </c>
      <c r="Z5">
        <f>1-EXP(-'emigration (rates)'!Z5)</f>
        <v>1.0212212073341553E-2</v>
      </c>
      <c r="AA5">
        <f>1-EXP(-'emigration (rates)'!AA5)</f>
        <v>1.0212212073341553E-2</v>
      </c>
      <c r="AB5">
        <f>1-EXP(-'emigration (rates)'!AB5)</f>
        <v>1.0212212073341553E-2</v>
      </c>
      <c r="AC5">
        <f>1-EXP(-'emigration (rates)'!AC5)</f>
        <v>1.0212212073341553E-2</v>
      </c>
      <c r="AD5">
        <f>1-EXP(-'emigration (rates)'!AD5)</f>
        <v>1.0212212073341553E-2</v>
      </c>
      <c r="AE5">
        <f>1-EXP(-'emigration (rates)'!AE5)</f>
        <v>1.0212212073341553E-2</v>
      </c>
      <c r="AF5">
        <f>1-EXP(-'emigration (rates)'!AF5)</f>
        <v>1.0212212073341553E-2</v>
      </c>
      <c r="AG5">
        <f>1-EXP(-'emigration (rates)'!AG5)</f>
        <v>1.0212212073341553E-2</v>
      </c>
      <c r="AH5">
        <f>1-EXP(-'emigration (rates)'!AH5)</f>
        <v>1.0212212073341553E-2</v>
      </c>
      <c r="AI5">
        <f>1-EXP(-'emigration (rates)'!AI5)</f>
        <v>1.0212212073341553E-2</v>
      </c>
      <c r="AJ5">
        <f>1-EXP(-'emigration (rates)'!AJ5)</f>
        <v>1.0212212073341553E-2</v>
      </c>
      <c r="AK5">
        <f>1-EXP(-'emigration (rates)'!AK5)</f>
        <v>1.0212212073341553E-2</v>
      </c>
      <c r="AL5">
        <f>1-EXP(-'emigration (rates)'!AL5)</f>
        <v>1.0212212073341553E-2</v>
      </c>
      <c r="AM5">
        <f>1-EXP(-'emigration (rates)'!AM5)</f>
        <v>1.0212212073341553E-2</v>
      </c>
      <c r="AN5">
        <f>1-EXP(-'emigration (rates)'!AN5)</f>
        <v>1.0212212073341553E-2</v>
      </c>
    </row>
    <row r="6" spans="1:40">
      <c r="A6">
        <f>1-EXP(-'emigration (rates)'!A6)</f>
        <v>1.016069110256812E-2</v>
      </c>
      <c r="B6">
        <f>1-EXP(-'emigration (rates)'!B6)</f>
        <v>1.016069110256812E-2</v>
      </c>
      <c r="C6">
        <f>1-EXP(-'emigration (rates)'!C6)</f>
        <v>1.016069110256812E-2</v>
      </c>
      <c r="D6">
        <f>1-EXP(-'emigration (rates)'!D6)</f>
        <v>1.016069110256812E-2</v>
      </c>
      <c r="E6">
        <f>1-EXP(-'emigration (rates)'!E6)</f>
        <v>1.016069110256812E-2</v>
      </c>
      <c r="F6">
        <f>1-EXP(-'emigration (rates)'!F6)</f>
        <v>1.016069110256812E-2</v>
      </c>
      <c r="G6">
        <f>1-EXP(-'emigration (rates)'!G6)</f>
        <v>1.016069110256812E-2</v>
      </c>
      <c r="H6">
        <f>1-EXP(-'emigration (rates)'!H6)</f>
        <v>1.016069110256812E-2</v>
      </c>
      <c r="I6">
        <f>1-EXP(-'emigration (rates)'!I6)</f>
        <v>1.016069110256812E-2</v>
      </c>
      <c r="J6">
        <f>1-EXP(-'emigration (rates)'!J6)</f>
        <v>1.016069110256812E-2</v>
      </c>
      <c r="K6">
        <f>1-EXP(-'emigration (rates)'!K6)</f>
        <v>1.016069110256812E-2</v>
      </c>
      <c r="L6">
        <f>1-EXP(-'emigration (rates)'!L6)</f>
        <v>1.016069110256812E-2</v>
      </c>
      <c r="M6">
        <f>1-EXP(-'emigration (rates)'!M6)</f>
        <v>1.016069110256812E-2</v>
      </c>
      <c r="N6">
        <f>1-EXP(-'emigration (rates)'!N6)</f>
        <v>1.016069110256812E-2</v>
      </c>
      <c r="O6">
        <f>1-EXP(-'emigration (rates)'!O6)</f>
        <v>1.016069110256812E-2</v>
      </c>
      <c r="P6">
        <f>1-EXP(-'emigration (rates)'!P6)</f>
        <v>1.016069110256812E-2</v>
      </c>
      <c r="Q6">
        <f>1-EXP(-'emigration (rates)'!Q6)</f>
        <v>1.016069110256812E-2</v>
      </c>
      <c r="R6">
        <f>1-EXP(-'emigration (rates)'!R6)</f>
        <v>1.016069110256812E-2</v>
      </c>
      <c r="S6">
        <f>1-EXP(-'emigration (rates)'!S6)</f>
        <v>1.016069110256812E-2</v>
      </c>
      <c r="T6">
        <f>1-EXP(-'emigration (rates)'!T6)</f>
        <v>1.016069110256812E-2</v>
      </c>
      <c r="U6">
        <f>1-EXP(-'emigration (rates)'!U6)</f>
        <v>1.016069110256812E-2</v>
      </c>
      <c r="V6">
        <f>1-EXP(-'emigration (rates)'!V6)</f>
        <v>1.016069110256812E-2</v>
      </c>
      <c r="W6">
        <f>1-EXP(-'emigration (rates)'!W6)</f>
        <v>1.016069110256812E-2</v>
      </c>
      <c r="X6">
        <f>1-EXP(-'emigration (rates)'!X6)</f>
        <v>1.016069110256812E-2</v>
      </c>
      <c r="Y6">
        <f>1-EXP(-'emigration (rates)'!Y6)</f>
        <v>1.016069110256812E-2</v>
      </c>
      <c r="Z6">
        <f>1-EXP(-'emigration (rates)'!Z6)</f>
        <v>1.016069110256812E-2</v>
      </c>
      <c r="AA6">
        <f>1-EXP(-'emigration (rates)'!AA6)</f>
        <v>1.016069110256812E-2</v>
      </c>
      <c r="AB6">
        <f>1-EXP(-'emigration (rates)'!AB6)</f>
        <v>1.016069110256812E-2</v>
      </c>
      <c r="AC6">
        <f>1-EXP(-'emigration (rates)'!AC6)</f>
        <v>1.016069110256812E-2</v>
      </c>
      <c r="AD6">
        <f>1-EXP(-'emigration (rates)'!AD6)</f>
        <v>1.016069110256812E-2</v>
      </c>
      <c r="AE6">
        <f>1-EXP(-'emigration (rates)'!AE6)</f>
        <v>1.016069110256812E-2</v>
      </c>
      <c r="AF6">
        <f>1-EXP(-'emigration (rates)'!AF6)</f>
        <v>1.016069110256812E-2</v>
      </c>
      <c r="AG6">
        <f>1-EXP(-'emigration (rates)'!AG6)</f>
        <v>1.016069110256812E-2</v>
      </c>
      <c r="AH6">
        <f>1-EXP(-'emigration (rates)'!AH6)</f>
        <v>1.016069110256812E-2</v>
      </c>
      <c r="AI6">
        <f>1-EXP(-'emigration (rates)'!AI6)</f>
        <v>1.016069110256812E-2</v>
      </c>
      <c r="AJ6">
        <f>1-EXP(-'emigration (rates)'!AJ6)</f>
        <v>1.016069110256812E-2</v>
      </c>
      <c r="AK6">
        <f>1-EXP(-'emigration (rates)'!AK6)</f>
        <v>1.016069110256812E-2</v>
      </c>
      <c r="AL6">
        <f>1-EXP(-'emigration (rates)'!AL6)</f>
        <v>1.016069110256812E-2</v>
      </c>
      <c r="AM6">
        <f>1-EXP(-'emigration (rates)'!AM6)</f>
        <v>1.016069110256812E-2</v>
      </c>
      <c r="AN6">
        <f>1-EXP(-'emigration (rates)'!AN6)</f>
        <v>1.016069110256812E-2</v>
      </c>
    </row>
    <row r="7" spans="1:40">
      <c r="A7">
        <f>1-EXP(-'emigration (rates)'!A7)</f>
        <v>1.0078729441215906E-2</v>
      </c>
      <c r="B7">
        <f>1-EXP(-'emigration (rates)'!B7)</f>
        <v>1.0078729441215906E-2</v>
      </c>
      <c r="C7">
        <f>1-EXP(-'emigration (rates)'!C7)</f>
        <v>1.0078729441215906E-2</v>
      </c>
      <c r="D7">
        <f>1-EXP(-'emigration (rates)'!D7)</f>
        <v>1.0078729441215906E-2</v>
      </c>
      <c r="E7">
        <f>1-EXP(-'emigration (rates)'!E7)</f>
        <v>1.0078729441215906E-2</v>
      </c>
      <c r="F7">
        <f>1-EXP(-'emigration (rates)'!F7)</f>
        <v>1.0078729441215906E-2</v>
      </c>
      <c r="G7">
        <f>1-EXP(-'emigration (rates)'!G7)</f>
        <v>1.0078729441215906E-2</v>
      </c>
      <c r="H7">
        <f>1-EXP(-'emigration (rates)'!H7)</f>
        <v>1.0078729441215906E-2</v>
      </c>
      <c r="I7">
        <f>1-EXP(-'emigration (rates)'!I7)</f>
        <v>1.0078729441215906E-2</v>
      </c>
      <c r="J7">
        <f>1-EXP(-'emigration (rates)'!J7)</f>
        <v>1.0078729441215906E-2</v>
      </c>
      <c r="K7">
        <f>1-EXP(-'emigration (rates)'!K7)</f>
        <v>1.0078729441215906E-2</v>
      </c>
      <c r="L7">
        <f>1-EXP(-'emigration (rates)'!L7)</f>
        <v>1.0078729441215906E-2</v>
      </c>
      <c r="M7">
        <f>1-EXP(-'emigration (rates)'!M7)</f>
        <v>1.0078729441215906E-2</v>
      </c>
      <c r="N7">
        <f>1-EXP(-'emigration (rates)'!N7)</f>
        <v>1.0078729441215906E-2</v>
      </c>
      <c r="O7">
        <f>1-EXP(-'emigration (rates)'!O7)</f>
        <v>1.0078729441215906E-2</v>
      </c>
      <c r="P7">
        <f>1-EXP(-'emigration (rates)'!P7)</f>
        <v>1.0078729441215906E-2</v>
      </c>
      <c r="Q7">
        <f>1-EXP(-'emigration (rates)'!Q7)</f>
        <v>1.0078729441215906E-2</v>
      </c>
      <c r="R7">
        <f>1-EXP(-'emigration (rates)'!R7)</f>
        <v>1.0078729441215906E-2</v>
      </c>
      <c r="S7">
        <f>1-EXP(-'emigration (rates)'!S7)</f>
        <v>1.0078729441215906E-2</v>
      </c>
      <c r="T7">
        <f>1-EXP(-'emigration (rates)'!T7)</f>
        <v>1.0078729441215906E-2</v>
      </c>
      <c r="U7">
        <f>1-EXP(-'emigration (rates)'!U7)</f>
        <v>1.0078729441215906E-2</v>
      </c>
      <c r="V7">
        <f>1-EXP(-'emigration (rates)'!V7)</f>
        <v>1.0078729441215906E-2</v>
      </c>
      <c r="W7">
        <f>1-EXP(-'emigration (rates)'!W7)</f>
        <v>1.0078729441215906E-2</v>
      </c>
      <c r="X7">
        <f>1-EXP(-'emigration (rates)'!X7)</f>
        <v>1.0078729441215906E-2</v>
      </c>
      <c r="Y7">
        <f>1-EXP(-'emigration (rates)'!Y7)</f>
        <v>1.0078729441215906E-2</v>
      </c>
      <c r="Z7">
        <f>1-EXP(-'emigration (rates)'!Z7)</f>
        <v>1.0078729441215906E-2</v>
      </c>
      <c r="AA7">
        <f>1-EXP(-'emigration (rates)'!AA7)</f>
        <v>1.0078729441215906E-2</v>
      </c>
      <c r="AB7">
        <f>1-EXP(-'emigration (rates)'!AB7)</f>
        <v>1.0078729441215906E-2</v>
      </c>
      <c r="AC7">
        <f>1-EXP(-'emigration (rates)'!AC7)</f>
        <v>1.0078729441215906E-2</v>
      </c>
      <c r="AD7">
        <f>1-EXP(-'emigration (rates)'!AD7)</f>
        <v>1.0078729441215906E-2</v>
      </c>
      <c r="AE7">
        <f>1-EXP(-'emigration (rates)'!AE7)</f>
        <v>1.0078729441215906E-2</v>
      </c>
      <c r="AF7">
        <f>1-EXP(-'emigration (rates)'!AF7)</f>
        <v>1.0078729441215906E-2</v>
      </c>
      <c r="AG7">
        <f>1-EXP(-'emigration (rates)'!AG7)</f>
        <v>1.0078729441215906E-2</v>
      </c>
      <c r="AH7">
        <f>1-EXP(-'emigration (rates)'!AH7)</f>
        <v>1.0078729441215906E-2</v>
      </c>
      <c r="AI7">
        <f>1-EXP(-'emigration (rates)'!AI7)</f>
        <v>1.0078729441215906E-2</v>
      </c>
      <c r="AJ7">
        <f>1-EXP(-'emigration (rates)'!AJ7)</f>
        <v>1.0078729441215906E-2</v>
      </c>
      <c r="AK7">
        <f>1-EXP(-'emigration (rates)'!AK7)</f>
        <v>1.0078729441215906E-2</v>
      </c>
      <c r="AL7">
        <f>1-EXP(-'emigration (rates)'!AL7)</f>
        <v>1.0078729441215906E-2</v>
      </c>
      <c r="AM7">
        <f>1-EXP(-'emigration (rates)'!AM7)</f>
        <v>1.0078729441215906E-2</v>
      </c>
      <c r="AN7">
        <f>1-EXP(-'emigration (rates)'!AN7)</f>
        <v>1.0078729441215906E-2</v>
      </c>
    </row>
    <row r="8" spans="1:40">
      <c r="A8">
        <f>1-EXP(-'emigration (rates)'!A8)</f>
        <v>9.9909453587140318E-3</v>
      </c>
      <c r="B8">
        <f>1-EXP(-'emigration (rates)'!B8)</f>
        <v>9.9909453587140318E-3</v>
      </c>
      <c r="C8">
        <f>1-EXP(-'emigration (rates)'!C8)</f>
        <v>9.9909453587140318E-3</v>
      </c>
      <c r="D8">
        <f>1-EXP(-'emigration (rates)'!D8)</f>
        <v>9.9909453587140318E-3</v>
      </c>
      <c r="E8">
        <f>1-EXP(-'emigration (rates)'!E8)</f>
        <v>9.9909453587140318E-3</v>
      </c>
      <c r="F8">
        <f>1-EXP(-'emigration (rates)'!F8)</f>
        <v>9.9909453587140318E-3</v>
      </c>
      <c r="G8">
        <f>1-EXP(-'emigration (rates)'!G8)</f>
        <v>9.9909453587140318E-3</v>
      </c>
      <c r="H8">
        <f>1-EXP(-'emigration (rates)'!H8)</f>
        <v>9.9909453587140318E-3</v>
      </c>
      <c r="I8">
        <f>1-EXP(-'emigration (rates)'!I8)</f>
        <v>9.9909453587140318E-3</v>
      </c>
      <c r="J8">
        <f>1-EXP(-'emigration (rates)'!J8)</f>
        <v>9.9909453587140318E-3</v>
      </c>
      <c r="K8">
        <f>1-EXP(-'emigration (rates)'!K8)</f>
        <v>9.9909453587140318E-3</v>
      </c>
      <c r="L8">
        <f>1-EXP(-'emigration (rates)'!L8)</f>
        <v>9.9909453587140318E-3</v>
      </c>
      <c r="M8">
        <f>1-EXP(-'emigration (rates)'!M8)</f>
        <v>9.9909453587140318E-3</v>
      </c>
      <c r="N8">
        <f>1-EXP(-'emigration (rates)'!N8)</f>
        <v>9.9909453587140318E-3</v>
      </c>
      <c r="O8">
        <f>1-EXP(-'emigration (rates)'!O8)</f>
        <v>9.9909453587140318E-3</v>
      </c>
      <c r="P8">
        <f>1-EXP(-'emigration (rates)'!P8)</f>
        <v>9.9909453587140318E-3</v>
      </c>
      <c r="Q8">
        <f>1-EXP(-'emigration (rates)'!Q8)</f>
        <v>9.9909453587140318E-3</v>
      </c>
      <c r="R8">
        <f>1-EXP(-'emigration (rates)'!R8)</f>
        <v>9.9909453587140318E-3</v>
      </c>
      <c r="S8">
        <f>1-EXP(-'emigration (rates)'!S8)</f>
        <v>9.9909453587140318E-3</v>
      </c>
      <c r="T8">
        <f>1-EXP(-'emigration (rates)'!T8)</f>
        <v>9.9909453587140318E-3</v>
      </c>
      <c r="U8">
        <f>1-EXP(-'emigration (rates)'!U8)</f>
        <v>9.9909453587140318E-3</v>
      </c>
      <c r="V8">
        <f>1-EXP(-'emigration (rates)'!V8)</f>
        <v>9.9909453587140318E-3</v>
      </c>
      <c r="W8">
        <f>1-EXP(-'emigration (rates)'!W8)</f>
        <v>9.9909453587140318E-3</v>
      </c>
      <c r="X8">
        <f>1-EXP(-'emigration (rates)'!X8)</f>
        <v>9.9909453587140318E-3</v>
      </c>
      <c r="Y8">
        <f>1-EXP(-'emigration (rates)'!Y8)</f>
        <v>9.9909453587140318E-3</v>
      </c>
      <c r="Z8">
        <f>1-EXP(-'emigration (rates)'!Z8)</f>
        <v>9.9909453587140318E-3</v>
      </c>
      <c r="AA8">
        <f>1-EXP(-'emigration (rates)'!AA8)</f>
        <v>9.9909453587140318E-3</v>
      </c>
      <c r="AB8">
        <f>1-EXP(-'emigration (rates)'!AB8)</f>
        <v>9.9909453587140318E-3</v>
      </c>
      <c r="AC8">
        <f>1-EXP(-'emigration (rates)'!AC8)</f>
        <v>9.9909453587140318E-3</v>
      </c>
      <c r="AD8">
        <f>1-EXP(-'emigration (rates)'!AD8)</f>
        <v>9.9909453587140318E-3</v>
      </c>
      <c r="AE8">
        <f>1-EXP(-'emigration (rates)'!AE8)</f>
        <v>9.9909453587140318E-3</v>
      </c>
      <c r="AF8">
        <f>1-EXP(-'emigration (rates)'!AF8)</f>
        <v>9.9909453587140318E-3</v>
      </c>
      <c r="AG8">
        <f>1-EXP(-'emigration (rates)'!AG8)</f>
        <v>9.9909453587140318E-3</v>
      </c>
      <c r="AH8">
        <f>1-EXP(-'emigration (rates)'!AH8)</f>
        <v>9.9909453587140318E-3</v>
      </c>
      <c r="AI8">
        <f>1-EXP(-'emigration (rates)'!AI8)</f>
        <v>9.9909453587140318E-3</v>
      </c>
      <c r="AJ8">
        <f>1-EXP(-'emigration (rates)'!AJ8)</f>
        <v>9.9909453587140318E-3</v>
      </c>
      <c r="AK8">
        <f>1-EXP(-'emigration (rates)'!AK8)</f>
        <v>9.9909453587140318E-3</v>
      </c>
      <c r="AL8">
        <f>1-EXP(-'emigration (rates)'!AL8)</f>
        <v>9.9909453587140318E-3</v>
      </c>
      <c r="AM8">
        <f>1-EXP(-'emigration (rates)'!AM8)</f>
        <v>9.9909453587140318E-3</v>
      </c>
      <c r="AN8">
        <f>1-EXP(-'emigration (rates)'!AN8)</f>
        <v>9.9909453587140318E-3</v>
      </c>
    </row>
    <row r="9" spans="1:40">
      <c r="A9">
        <f>1-EXP(-'emigration (rates)'!A9)</f>
        <v>9.920084374443916E-3</v>
      </c>
      <c r="B9">
        <f>1-EXP(-'emigration (rates)'!B9)</f>
        <v>9.920084374443916E-3</v>
      </c>
      <c r="C9">
        <f>1-EXP(-'emigration (rates)'!C9)</f>
        <v>9.920084374443916E-3</v>
      </c>
      <c r="D9">
        <f>1-EXP(-'emigration (rates)'!D9)</f>
        <v>9.920084374443916E-3</v>
      </c>
      <c r="E9">
        <f>1-EXP(-'emigration (rates)'!E9)</f>
        <v>9.920084374443916E-3</v>
      </c>
      <c r="F9">
        <f>1-EXP(-'emigration (rates)'!F9)</f>
        <v>9.920084374443916E-3</v>
      </c>
      <c r="G9">
        <f>1-EXP(-'emigration (rates)'!G9)</f>
        <v>9.920084374443916E-3</v>
      </c>
      <c r="H9">
        <f>1-EXP(-'emigration (rates)'!H9)</f>
        <v>9.920084374443916E-3</v>
      </c>
      <c r="I9">
        <f>1-EXP(-'emigration (rates)'!I9)</f>
        <v>9.920084374443916E-3</v>
      </c>
      <c r="J9">
        <f>1-EXP(-'emigration (rates)'!J9)</f>
        <v>9.920084374443916E-3</v>
      </c>
      <c r="K9">
        <f>1-EXP(-'emigration (rates)'!K9)</f>
        <v>9.920084374443916E-3</v>
      </c>
      <c r="L9">
        <f>1-EXP(-'emigration (rates)'!L9)</f>
        <v>9.920084374443916E-3</v>
      </c>
      <c r="M9">
        <f>1-EXP(-'emigration (rates)'!M9)</f>
        <v>9.920084374443916E-3</v>
      </c>
      <c r="N9">
        <f>1-EXP(-'emigration (rates)'!N9)</f>
        <v>9.920084374443916E-3</v>
      </c>
      <c r="O9">
        <f>1-EXP(-'emigration (rates)'!O9)</f>
        <v>9.920084374443916E-3</v>
      </c>
      <c r="P9">
        <f>1-EXP(-'emigration (rates)'!P9)</f>
        <v>9.920084374443916E-3</v>
      </c>
      <c r="Q9">
        <f>1-EXP(-'emigration (rates)'!Q9)</f>
        <v>9.920084374443916E-3</v>
      </c>
      <c r="R9">
        <f>1-EXP(-'emigration (rates)'!R9)</f>
        <v>9.920084374443916E-3</v>
      </c>
      <c r="S9">
        <f>1-EXP(-'emigration (rates)'!S9)</f>
        <v>9.920084374443916E-3</v>
      </c>
      <c r="T9">
        <f>1-EXP(-'emigration (rates)'!T9)</f>
        <v>9.920084374443916E-3</v>
      </c>
      <c r="U9">
        <f>1-EXP(-'emigration (rates)'!U9)</f>
        <v>9.920084374443916E-3</v>
      </c>
      <c r="V9">
        <f>1-EXP(-'emigration (rates)'!V9)</f>
        <v>9.920084374443916E-3</v>
      </c>
      <c r="W9">
        <f>1-EXP(-'emigration (rates)'!W9)</f>
        <v>9.920084374443916E-3</v>
      </c>
      <c r="X9">
        <f>1-EXP(-'emigration (rates)'!X9)</f>
        <v>9.920084374443916E-3</v>
      </c>
      <c r="Y9">
        <f>1-EXP(-'emigration (rates)'!Y9)</f>
        <v>9.920084374443916E-3</v>
      </c>
      <c r="Z9">
        <f>1-EXP(-'emigration (rates)'!Z9)</f>
        <v>9.920084374443916E-3</v>
      </c>
      <c r="AA9">
        <f>1-EXP(-'emigration (rates)'!AA9)</f>
        <v>9.920084374443916E-3</v>
      </c>
      <c r="AB9">
        <f>1-EXP(-'emigration (rates)'!AB9)</f>
        <v>9.920084374443916E-3</v>
      </c>
      <c r="AC9">
        <f>1-EXP(-'emigration (rates)'!AC9)</f>
        <v>9.920084374443916E-3</v>
      </c>
      <c r="AD9">
        <f>1-EXP(-'emigration (rates)'!AD9)</f>
        <v>9.920084374443916E-3</v>
      </c>
      <c r="AE9">
        <f>1-EXP(-'emigration (rates)'!AE9)</f>
        <v>9.920084374443916E-3</v>
      </c>
      <c r="AF9">
        <f>1-EXP(-'emigration (rates)'!AF9)</f>
        <v>9.920084374443916E-3</v>
      </c>
      <c r="AG9">
        <f>1-EXP(-'emigration (rates)'!AG9)</f>
        <v>9.920084374443916E-3</v>
      </c>
      <c r="AH9">
        <f>1-EXP(-'emigration (rates)'!AH9)</f>
        <v>9.920084374443916E-3</v>
      </c>
      <c r="AI9">
        <f>1-EXP(-'emigration (rates)'!AI9)</f>
        <v>9.920084374443916E-3</v>
      </c>
      <c r="AJ9">
        <f>1-EXP(-'emigration (rates)'!AJ9)</f>
        <v>9.920084374443916E-3</v>
      </c>
      <c r="AK9">
        <f>1-EXP(-'emigration (rates)'!AK9)</f>
        <v>9.920084374443916E-3</v>
      </c>
      <c r="AL9">
        <f>1-EXP(-'emigration (rates)'!AL9)</f>
        <v>9.920084374443916E-3</v>
      </c>
      <c r="AM9">
        <f>1-EXP(-'emigration (rates)'!AM9)</f>
        <v>9.920084374443916E-3</v>
      </c>
      <c r="AN9">
        <f>1-EXP(-'emigration (rates)'!AN9)</f>
        <v>9.920084374443916E-3</v>
      </c>
    </row>
    <row r="10" spans="1:40">
      <c r="A10">
        <f>1-EXP(-'emigration (rates)'!A10)</f>
        <v>9.8870290922111748E-3</v>
      </c>
      <c r="B10">
        <f>1-EXP(-'emigration (rates)'!B10)</f>
        <v>9.8870290922111748E-3</v>
      </c>
      <c r="C10">
        <f>1-EXP(-'emigration (rates)'!C10)</f>
        <v>9.8870290922111748E-3</v>
      </c>
      <c r="D10">
        <f>1-EXP(-'emigration (rates)'!D10)</f>
        <v>9.8870290922111748E-3</v>
      </c>
      <c r="E10">
        <f>1-EXP(-'emigration (rates)'!E10)</f>
        <v>9.8870290922111748E-3</v>
      </c>
      <c r="F10">
        <f>1-EXP(-'emigration (rates)'!F10)</f>
        <v>9.8870290922111748E-3</v>
      </c>
      <c r="G10">
        <f>1-EXP(-'emigration (rates)'!G10)</f>
        <v>9.8870290922111748E-3</v>
      </c>
      <c r="H10">
        <f>1-EXP(-'emigration (rates)'!H10)</f>
        <v>9.8870290922111748E-3</v>
      </c>
      <c r="I10">
        <f>1-EXP(-'emigration (rates)'!I10)</f>
        <v>9.8870290922111748E-3</v>
      </c>
      <c r="J10">
        <f>1-EXP(-'emigration (rates)'!J10)</f>
        <v>9.8870290922111748E-3</v>
      </c>
      <c r="K10">
        <f>1-EXP(-'emigration (rates)'!K10)</f>
        <v>9.8870290922111748E-3</v>
      </c>
      <c r="L10">
        <f>1-EXP(-'emigration (rates)'!L10)</f>
        <v>9.8870290922111748E-3</v>
      </c>
      <c r="M10">
        <f>1-EXP(-'emigration (rates)'!M10)</f>
        <v>9.8870290922111748E-3</v>
      </c>
      <c r="N10">
        <f>1-EXP(-'emigration (rates)'!N10)</f>
        <v>9.8870290922111748E-3</v>
      </c>
      <c r="O10">
        <f>1-EXP(-'emigration (rates)'!O10)</f>
        <v>9.8870290922111748E-3</v>
      </c>
      <c r="P10">
        <f>1-EXP(-'emigration (rates)'!P10)</f>
        <v>9.8870290922111748E-3</v>
      </c>
      <c r="Q10">
        <f>1-EXP(-'emigration (rates)'!Q10)</f>
        <v>9.8870290922111748E-3</v>
      </c>
      <c r="R10">
        <f>1-EXP(-'emigration (rates)'!R10)</f>
        <v>9.8870290922111748E-3</v>
      </c>
      <c r="S10">
        <f>1-EXP(-'emigration (rates)'!S10)</f>
        <v>9.8870290922111748E-3</v>
      </c>
      <c r="T10">
        <f>1-EXP(-'emigration (rates)'!T10)</f>
        <v>9.8870290922111748E-3</v>
      </c>
      <c r="U10">
        <f>1-EXP(-'emigration (rates)'!U10)</f>
        <v>9.8870290922111748E-3</v>
      </c>
      <c r="V10">
        <f>1-EXP(-'emigration (rates)'!V10)</f>
        <v>9.8870290922111748E-3</v>
      </c>
      <c r="W10">
        <f>1-EXP(-'emigration (rates)'!W10)</f>
        <v>9.8870290922111748E-3</v>
      </c>
      <c r="X10">
        <f>1-EXP(-'emigration (rates)'!X10)</f>
        <v>9.8870290922111748E-3</v>
      </c>
      <c r="Y10">
        <f>1-EXP(-'emigration (rates)'!Y10)</f>
        <v>9.8870290922111748E-3</v>
      </c>
      <c r="Z10">
        <f>1-EXP(-'emigration (rates)'!Z10)</f>
        <v>9.8870290922111748E-3</v>
      </c>
      <c r="AA10">
        <f>1-EXP(-'emigration (rates)'!AA10)</f>
        <v>9.8870290922111748E-3</v>
      </c>
      <c r="AB10">
        <f>1-EXP(-'emigration (rates)'!AB10)</f>
        <v>9.8870290922111748E-3</v>
      </c>
      <c r="AC10">
        <f>1-EXP(-'emigration (rates)'!AC10)</f>
        <v>9.8870290922111748E-3</v>
      </c>
      <c r="AD10">
        <f>1-EXP(-'emigration (rates)'!AD10)</f>
        <v>9.8870290922111748E-3</v>
      </c>
      <c r="AE10">
        <f>1-EXP(-'emigration (rates)'!AE10)</f>
        <v>9.8870290922111748E-3</v>
      </c>
      <c r="AF10">
        <f>1-EXP(-'emigration (rates)'!AF10)</f>
        <v>9.8870290922111748E-3</v>
      </c>
      <c r="AG10">
        <f>1-EXP(-'emigration (rates)'!AG10)</f>
        <v>9.8870290922111748E-3</v>
      </c>
      <c r="AH10">
        <f>1-EXP(-'emigration (rates)'!AH10)</f>
        <v>9.8870290922111748E-3</v>
      </c>
      <c r="AI10">
        <f>1-EXP(-'emigration (rates)'!AI10)</f>
        <v>9.8870290922111748E-3</v>
      </c>
      <c r="AJ10">
        <f>1-EXP(-'emigration (rates)'!AJ10)</f>
        <v>9.8870290922111748E-3</v>
      </c>
      <c r="AK10">
        <f>1-EXP(-'emigration (rates)'!AK10)</f>
        <v>9.8870290922111748E-3</v>
      </c>
      <c r="AL10">
        <f>1-EXP(-'emigration (rates)'!AL10)</f>
        <v>9.8870290922111748E-3</v>
      </c>
      <c r="AM10">
        <f>1-EXP(-'emigration (rates)'!AM10)</f>
        <v>9.8870290922111748E-3</v>
      </c>
      <c r="AN10">
        <f>1-EXP(-'emigration (rates)'!AN10)</f>
        <v>9.8870290922111748E-3</v>
      </c>
    </row>
    <row r="11" spans="1:40">
      <c r="A11">
        <f>1-EXP(-'emigration (rates)'!A11)</f>
        <v>9.9038970365802337E-3</v>
      </c>
      <c r="B11">
        <f>1-EXP(-'emigration (rates)'!B11)</f>
        <v>9.9038970365802337E-3</v>
      </c>
      <c r="C11">
        <f>1-EXP(-'emigration (rates)'!C11)</f>
        <v>9.9038970365802337E-3</v>
      </c>
      <c r="D11">
        <f>1-EXP(-'emigration (rates)'!D11)</f>
        <v>9.9038970365802337E-3</v>
      </c>
      <c r="E11">
        <f>1-EXP(-'emigration (rates)'!E11)</f>
        <v>9.9038970365802337E-3</v>
      </c>
      <c r="F11">
        <f>1-EXP(-'emigration (rates)'!F11)</f>
        <v>9.9038970365802337E-3</v>
      </c>
      <c r="G11">
        <f>1-EXP(-'emigration (rates)'!G11)</f>
        <v>9.9038970365802337E-3</v>
      </c>
      <c r="H11">
        <f>1-EXP(-'emigration (rates)'!H11)</f>
        <v>9.9038970365802337E-3</v>
      </c>
      <c r="I11">
        <f>1-EXP(-'emigration (rates)'!I11)</f>
        <v>9.9038970365802337E-3</v>
      </c>
      <c r="J11">
        <f>1-EXP(-'emigration (rates)'!J11)</f>
        <v>9.9038970365802337E-3</v>
      </c>
      <c r="K11">
        <f>1-EXP(-'emigration (rates)'!K11)</f>
        <v>9.9038970365802337E-3</v>
      </c>
      <c r="L11">
        <f>1-EXP(-'emigration (rates)'!L11)</f>
        <v>9.9038970365802337E-3</v>
      </c>
      <c r="M11">
        <f>1-EXP(-'emigration (rates)'!M11)</f>
        <v>9.9038970365802337E-3</v>
      </c>
      <c r="N11">
        <f>1-EXP(-'emigration (rates)'!N11)</f>
        <v>9.9038970365802337E-3</v>
      </c>
      <c r="O11">
        <f>1-EXP(-'emigration (rates)'!O11)</f>
        <v>9.9038970365802337E-3</v>
      </c>
      <c r="P11">
        <f>1-EXP(-'emigration (rates)'!P11)</f>
        <v>9.9038970365802337E-3</v>
      </c>
      <c r="Q11">
        <f>1-EXP(-'emigration (rates)'!Q11)</f>
        <v>9.9038970365802337E-3</v>
      </c>
      <c r="R11">
        <f>1-EXP(-'emigration (rates)'!R11)</f>
        <v>9.9038970365802337E-3</v>
      </c>
      <c r="S11">
        <f>1-EXP(-'emigration (rates)'!S11)</f>
        <v>9.9038970365802337E-3</v>
      </c>
      <c r="T11">
        <f>1-EXP(-'emigration (rates)'!T11)</f>
        <v>9.9038970365802337E-3</v>
      </c>
      <c r="U11">
        <f>1-EXP(-'emigration (rates)'!U11)</f>
        <v>9.9038970365802337E-3</v>
      </c>
      <c r="V11">
        <f>1-EXP(-'emigration (rates)'!V11)</f>
        <v>9.9038970365802337E-3</v>
      </c>
      <c r="W11">
        <f>1-EXP(-'emigration (rates)'!W11)</f>
        <v>9.9038970365802337E-3</v>
      </c>
      <c r="X11">
        <f>1-EXP(-'emigration (rates)'!X11)</f>
        <v>9.9038970365802337E-3</v>
      </c>
      <c r="Y11">
        <f>1-EXP(-'emigration (rates)'!Y11)</f>
        <v>9.9038970365802337E-3</v>
      </c>
      <c r="Z11">
        <f>1-EXP(-'emigration (rates)'!Z11)</f>
        <v>9.9038970365802337E-3</v>
      </c>
      <c r="AA11">
        <f>1-EXP(-'emigration (rates)'!AA11)</f>
        <v>9.9038970365802337E-3</v>
      </c>
      <c r="AB11">
        <f>1-EXP(-'emigration (rates)'!AB11)</f>
        <v>9.9038970365802337E-3</v>
      </c>
      <c r="AC11">
        <f>1-EXP(-'emigration (rates)'!AC11)</f>
        <v>9.9038970365802337E-3</v>
      </c>
      <c r="AD11">
        <f>1-EXP(-'emigration (rates)'!AD11)</f>
        <v>9.9038970365802337E-3</v>
      </c>
      <c r="AE11">
        <f>1-EXP(-'emigration (rates)'!AE11)</f>
        <v>9.9038970365802337E-3</v>
      </c>
      <c r="AF11">
        <f>1-EXP(-'emigration (rates)'!AF11)</f>
        <v>9.9038970365802337E-3</v>
      </c>
      <c r="AG11">
        <f>1-EXP(-'emigration (rates)'!AG11)</f>
        <v>9.9038970365802337E-3</v>
      </c>
      <c r="AH11">
        <f>1-EXP(-'emigration (rates)'!AH11)</f>
        <v>9.9038970365802337E-3</v>
      </c>
      <c r="AI11">
        <f>1-EXP(-'emigration (rates)'!AI11)</f>
        <v>9.9038970365802337E-3</v>
      </c>
      <c r="AJ11">
        <f>1-EXP(-'emigration (rates)'!AJ11)</f>
        <v>9.9038970365802337E-3</v>
      </c>
      <c r="AK11">
        <f>1-EXP(-'emigration (rates)'!AK11)</f>
        <v>9.9038970365802337E-3</v>
      </c>
      <c r="AL11">
        <f>1-EXP(-'emigration (rates)'!AL11)</f>
        <v>9.9038970365802337E-3</v>
      </c>
      <c r="AM11">
        <f>1-EXP(-'emigration (rates)'!AM11)</f>
        <v>9.9038970365802337E-3</v>
      </c>
      <c r="AN11">
        <f>1-EXP(-'emigration (rates)'!AN11)</f>
        <v>9.9038970365802337E-3</v>
      </c>
    </row>
    <row r="12" spans="1:40">
      <c r="A12">
        <f>1-EXP(-'emigration (rates)'!A12)</f>
        <v>9.976018155195332E-3</v>
      </c>
      <c r="B12">
        <f>1-EXP(-'emigration (rates)'!B12)</f>
        <v>9.976018155195332E-3</v>
      </c>
      <c r="C12">
        <f>1-EXP(-'emigration (rates)'!C12)</f>
        <v>9.976018155195332E-3</v>
      </c>
      <c r="D12">
        <f>1-EXP(-'emigration (rates)'!D12)</f>
        <v>9.976018155195332E-3</v>
      </c>
      <c r="E12">
        <f>1-EXP(-'emigration (rates)'!E12)</f>
        <v>9.976018155195332E-3</v>
      </c>
      <c r="F12">
        <f>1-EXP(-'emigration (rates)'!F12)</f>
        <v>9.976018155195332E-3</v>
      </c>
      <c r="G12">
        <f>1-EXP(-'emigration (rates)'!G12)</f>
        <v>9.976018155195332E-3</v>
      </c>
      <c r="H12">
        <f>1-EXP(-'emigration (rates)'!H12)</f>
        <v>9.976018155195332E-3</v>
      </c>
      <c r="I12">
        <f>1-EXP(-'emigration (rates)'!I12)</f>
        <v>9.976018155195332E-3</v>
      </c>
      <c r="J12">
        <f>1-EXP(-'emigration (rates)'!J12)</f>
        <v>9.976018155195332E-3</v>
      </c>
      <c r="K12">
        <f>1-EXP(-'emigration (rates)'!K12)</f>
        <v>9.976018155195332E-3</v>
      </c>
      <c r="L12">
        <f>1-EXP(-'emigration (rates)'!L12)</f>
        <v>9.976018155195332E-3</v>
      </c>
      <c r="M12">
        <f>1-EXP(-'emigration (rates)'!M12)</f>
        <v>9.976018155195332E-3</v>
      </c>
      <c r="N12">
        <f>1-EXP(-'emigration (rates)'!N12)</f>
        <v>9.976018155195332E-3</v>
      </c>
      <c r="O12">
        <f>1-EXP(-'emigration (rates)'!O12)</f>
        <v>9.976018155195332E-3</v>
      </c>
      <c r="P12">
        <f>1-EXP(-'emigration (rates)'!P12)</f>
        <v>9.976018155195332E-3</v>
      </c>
      <c r="Q12">
        <f>1-EXP(-'emigration (rates)'!Q12)</f>
        <v>9.976018155195332E-3</v>
      </c>
      <c r="R12">
        <f>1-EXP(-'emigration (rates)'!R12)</f>
        <v>9.976018155195332E-3</v>
      </c>
      <c r="S12">
        <f>1-EXP(-'emigration (rates)'!S12)</f>
        <v>9.976018155195332E-3</v>
      </c>
      <c r="T12">
        <f>1-EXP(-'emigration (rates)'!T12)</f>
        <v>9.976018155195332E-3</v>
      </c>
      <c r="U12">
        <f>1-EXP(-'emigration (rates)'!U12)</f>
        <v>9.976018155195332E-3</v>
      </c>
      <c r="V12">
        <f>1-EXP(-'emigration (rates)'!V12)</f>
        <v>9.976018155195332E-3</v>
      </c>
      <c r="W12">
        <f>1-EXP(-'emigration (rates)'!W12)</f>
        <v>9.976018155195332E-3</v>
      </c>
      <c r="X12">
        <f>1-EXP(-'emigration (rates)'!X12)</f>
        <v>9.976018155195332E-3</v>
      </c>
      <c r="Y12">
        <f>1-EXP(-'emigration (rates)'!Y12)</f>
        <v>9.976018155195332E-3</v>
      </c>
      <c r="Z12">
        <f>1-EXP(-'emigration (rates)'!Z12)</f>
        <v>9.976018155195332E-3</v>
      </c>
      <c r="AA12">
        <f>1-EXP(-'emigration (rates)'!AA12)</f>
        <v>9.976018155195332E-3</v>
      </c>
      <c r="AB12">
        <f>1-EXP(-'emigration (rates)'!AB12)</f>
        <v>9.976018155195332E-3</v>
      </c>
      <c r="AC12">
        <f>1-EXP(-'emigration (rates)'!AC12)</f>
        <v>9.976018155195332E-3</v>
      </c>
      <c r="AD12">
        <f>1-EXP(-'emigration (rates)'!AD12)</f>
        <v>9.976018155195332E-3</v>
      </c>
      <c r="AE12">
        <f>1-EXP(-'emigration (rates)'!AE12)</f>
        <v>9.976018155195332E-3</v>
      </c>
      <c r="AF12">
        <f>1-EXP(-'emigration (rates)'!AF12)</f>
        <v>9.976018155195332E-3</v>
      </c>
      <c r="AG12">
        <f>1-EXP(-'emigration (rates)'!AG12)</f>
        <v>9.976018155195332E-3</v>
      </c>
      <c r="AH12">
        <f>1-EXP(-'emigration (rates)'!AH12)</f>
        <v>9.976018155195332E-3</v>
      </c>
      <c r="AI12">
        <f>1-EXP(-'emigration (rates)'!AI12)</f>
        <v>9.976018155195332E-3</v>
      </c>
      <c r="AJ12">
        <f>1-EXP(-'emigration (rates)'!AJ12)</f>
        <v>9.976018155195332E-3</v>
      </c>
      <c r="AK12">
        <f>1-EXP(-'emigration (rates)'!AK12)</f>
        <v>9.976018155195332E-3</v>
      </c>
      <c r="AL12">
        <f>1-EXP(-'emigration (rates)'!AL12)</f>
        <v>9.976018155195332E-3</v>
      </c>
      <c r="AM12">
        <f>1-EXP(-'emigration (rates)'!AM12)</f>
        <v>9.976018155195332E-3</v>
      </c>
      <c r="AN12">
        <f>1-EXP(-'emigration (rates)'!AN12)</f>
        <v>9.976018155195332E-3</v>
      </c>
    </row>
    <row r="13" spans="1:40">
      <c r="A13">
        <f>1-EXP(-'emigration (rates)'!A13)</f>
        <v>1.0107975548958037E-2</v>
      </c>
      <c r="B13">
        <f>1-EXP(-'emigration (rates)'!B13)</f>
        <v>1.0107975548958037E-2</v>
      </c>
      <c r="C13">
        <f>1-EXP(-'emigration (rates)'!C13)</f>
        <v>1.0107975548958037E-2</v>
      </c>
      <c r="D13">
        <f>1-EXP(-'emigration (rates)'!D13)</f>
        <v>1.0107975548958037E-2</v>
      </c>
      <c r="E13">
        <f>1-EXP(-'emigration (rates)'!E13)</f>
        <v>1.0107975548958037E-2</v>
      </c>
      <c r="F13">
        <f>1-EXP(-'emigration (rates)'!F13)</f>
        <v>1.0107975548958037E-2</v>
      </c>
      <c r="G13">
        <f>1-EXP(-'emigration (rates)'!G13)</f>
        <v>1.0107975548958037E-2</v>
      </c>
      <c r="H13">
        <f>1-EXP(-'emigration (rates)'!H13)</f>
        <v>1.0107975548958037E-2</v>
      </c>
      <c r="I13">
        <f>1-EXP(-'emigration (rates)'!I13)</f>
        <v>1.0107975548958037E-2</v>
      </c>
      <c r="J13">
        <f>1-EXP(-'emigration (rates)'!J13)</f>
        <v>1.0107975548958037E-2</v>
      </c>
      <c r="K13">
        <f>1-EXP(-'emigration (rates)'!K13)</f>
        <v>1.0107975548958037E-2</v>
      </c>
      <c r="L13">
        <f>1-EXP(-'emigration (rates)'!L13)</f>
        <v>1.0107975548958037E-2</v>
      </c>
      <c r="M13">
        <f>1-EXP(-'emigration (rates)'!M13)</f>
        <v>1.0107975548958037E-2</v>
      </c>
      <c r="N13">
        <f>1-EXP(-'emigration (rates)'!N13)</f>
        <v>1.0107975548958037E-2</v>
      </c>
      <c r="O13">
        <f>1-EXP(-'emigration (rates)'!O13)</f>
        <v>1.0107975548958037E-2</v>
      </c>
      <c r="P13">
        <f>1-EXP(-'emigration (rates)'!P13)</f>
        <v>1.0107975548958037E-2</v>
      </c>
      <c r="Q13">
        <f>1-EXP(-'emigration (rates)'!Q13)</f>
        <v>1.0107975548958037E-2</v>
      </c>
      <c r="R13">
        <f>1-EXP(-'emigration (rates)'!R13)</f>
        <v>1.0107975548958037E-2</v>
      </c>
      <c r="S13">
        <f>1-EXP(-'emigration (rates)'!S13)</f>
        <v>1.0107975548958037E-2</v>
      </c>
      <c r="T13">
        <f>1-EXP(-'emigration (rates)'!T13)</f>
        <v>1.0107975548958037E-2</v>
      </c>
      <c r="U13">
        <f>1-EXP(-'emigration (rates)'!U13)</f>
        <v>1.0107975548958037E-2</v>
      </c>
      <c r="V13">
        <f>1-EXP(-'emigration (rates)'!V13)</f>
        <v>1.0107975548958037E-2</v>
      </c>
      <c r="W13">
        <f>1-EXP(-'emigration (rates)'!W13)</f>
        <v>1.0107975548958037E-2</v>
      </c>
      <c r="X13">
        <f>1-EXP(-'emigration (rates)'!X13)</f>
        <v>1.0107975548958037E-2</v>
      </c>
      <c r="Y13">
        <f>1-EXP(-'emigration (rates)'!Y13)</f>
        <v>1.0107975548958037E-2</v>
      </c>
      <c r="Z13">
        <f>1-EXP(-'emigration (rates)'!Z13)</f>
        <v>1.0107975548958037E-2</v>
      </c>
      <c r="AA13">
        <f>1-EXP(-'emigration (rates)'!AA13)</f>
        <v>1.0107975548958037E-2</v>
      </c>
      <c r="AB13">
        <f>1-EXP(-'emigration (rates)'!AB13)</f>
        <v>1.0107975548958037E-2</v>
      </c>
      <c r="AC13">
        <f>1-EXP(-'emigration (rates)'!AC13)</f>
        <v>1.0107975548958037E-2</v>
      </c>
      <c r="AD13">
        <f>1-EXP(-'emigration (rates)'!AD13)</f>
        <v>1.0107975548958037E-2</v>
      </c>
      <c r="AE13">
        <f>1-EXP(-'emigration (rates)'!AE13)</f>
        <v>1.0107975548958037E-2</v>
      </c>
      <c r="AF13">
        <f>1-EXP(-'emigration (rates)'!AF13)</f>
        <v>1.0107975548958037E-2</v>
      </c>
      <c r="AG13">
        <f>1-EXP(-'emigration (rates)'!AG13)</f>
        <v>1.0107975548958037E-2</v>
      </c>
      <c r="AH13">
        <f>1-EXP(-'emigration (rates)'!AH13)</f>
        <v>1.0107975548958037E-2</v>
      </c>
      <c r="AI13">
        <f>1-EXP(-'emigration (rates)'!AI13)</f>
        <v>1.0107975548958037E-2</v>
      </c>
      <c r="AJ13">
        <f>1-EXP(-'emigration (rates)'!AJ13)</f>
        <v>1.0107975548958037E-2</v>
      </c>
      <c r="AK13">
        <f>1-EXP(-'emigration (rates)'!AK13)</f>
        <v>1.0107975548958037E-2</v>
      </c>
      <c r="AL13">
        <f>1-EXP(-'emigration (rates)'!AL13)</f>
        <v>1.0107975548958037E-2</v>
      </c>
      <c r="AM13">
        <f>1-EXP(-'emigration (rates)'!AM13)</f>
        <v>1.0107975548958037E-2</v>
      </c>
      <c r="AN13">
        <f>1-EXP(-'emigration (rates)'!AN13)</f>
        <v>1.0107975548958037E-2</v>
      </c>
    </row>
    <row r="14" spans="1:40">
      <c r="A14">
        <f>1-EXP(-'emigration (rates)'!A14)</f>
        <v>1.0309671386047548E-2</v>
      </c>
      <c r="B14">
        <f>1-EXP(-'emigration (rates)'!B14)</f>
        <v>1.0309671386047548E-2</v>
      </c>
      <c r="C14">
        <f>1-EXP(-'emigration (rates)'!C14)</f>
        <v>1.0309671386047548E-2</v>
      </c>
      <c r="D14">
        <f>1-EXP(-'emigration (rates)'!D14)</f>
        <v>1.0309671386047548E-2</v>
      </c>
      <c r="E14">
        <f>1-EXP(-'emigration (rates)'!E14)</f>
        <v>1.0309671386047548E-2</v>
      </c>
      <c r="F14">
        <f>1-EXP(-'emigration (rates)'!F14)</f>
        <v>1.0309671386047548E-2</v>
      </c>
      <c r="G14">
        <f>1-EXP(-'emigration (rates)'!G14)</f>
        <v>1.0309671386047548E-2</v>
      </c>
      <c r="H14">
        <f>1-EXP(-'emigration (rates)'!H14)</f>
        <v>1.0309671386047548E-2</v>
      </c>
      <c r="I14">
        <f>1-EXP(-'emigration (rates)'!I14)</f>
        <v>1.0309671386047548E-2</v>
      </c>
      <c r="J14">
        <f>1-EXP(-'emigration (rates)'!J14)</f>
        <v>1.0309671386047548E-2</v>
      </c>
      <c r="K14">
        <f>1-EXP(-'emigration (rates)'!K14)</f>
        <v>1.0309671386047548E-2</v>
      </c>
      <c r="L14">
        <f>1-EXP(-'emigration (rates)'!L14)</f>
        <v>1.0309671386047548E-2</v>
      </c>
      <c r="M14">
        <f>1-EXP(-'emigration (rates)'!M14)</f>
        <v>1.0309671386047548E-2</v>
      </c>
      <c r="N14">
        <f>1-EXP(-'emigration (rates)'!N14)</f>
        <v>1.0309671386047548E-2</v>
      </c>
      <c r="O14">
        <f>1-EXP(-'emigration (rates)'!O14)</f>
        <v>1.0309671386047548E-2</v>
      </c>
      <c r="P14">
        <f>1-EXP(-'emigration (rates)'!P14)</f>
        <v>1.0309671386047548E-2</v>
      </c>
      <c r="Q14">
        <f>1-EXP(-'emigration (rates)'!Q14)</f>
        <v>1.0309671386047548E-2</v>
      </c>
      <c r="R14">
        <f>1-EXP(-'emigration (rates)'!R14)</f>
        <v>1.0309671386047548E-2</v>
      </c>
      <c r="S14">
        <f>1-EXP(-'emigration (rates)'!S14)</f>
        <v>1.0309671386047548E-2</v>
      </c>
      <c r="T14">
        <f>1-EXP(-'emigration (rates)'!T14)</f>
        <v>1.0309671386047548E-2</v>
      </c>
      <c r="U14">
        <f>1-EXP(-'emigration (rates)'!U14)</f>
        <v>1.0309671386047548E-2</v>
      </c>
      <c r="V14">
        <f>1-EXP(-'emigration (rates)'!V14)</f>
        <v>1.0309671386047548E-2</v>
      </c>
      <c r="W14">
        <f>1-EXP(-'emigration (rates)'!W14)</f>
        <v>1.0309671386047548E-2</v>
      </c>
      <c r="X14">
        <f>1-EXP(-'emigration (rates)'!X14)</f>
        <v>1.0309671386047548E-2</v>
      </c>
      <c r="Y14">
        <f>1-EXP(-'emigration (rates)'!Y14)</f>
        <v>1.0309671386047548E-2</v>
      </c>
      <c r="Z14">
        <f>1-EXP(-'emigration (rates)'!Z14)</f>
        <v>1.0309671386047548E-2</v>
      </c>
      <c r="AA14">
        <f>1-EXP(-'emigration (rates)'!AA14)</f>
        <v>1.0309671386047548E-2</v>
      </c>
      <c r="AB14">
        <f>1-EXP(-'emigration (rates)'!AB14)</f>
        <v>1.0309671386047548E-2</v>
      </c>
      <c r="AC14">
        <f>1-EXP(-'emigration (rates)'!AC14)</f>
        <v>1.0309671386047548E-2</v>
      </c>
      <c r="AD14">
        <f>1-EXP(-'emigration (rates)'!AD14)</f>
        <v>1.0309671386047548E-2</v>
      </c>
      <c r="AE14">
        <f>1-EXP(-'emigration (rates)'!AE14)</f>
        <v>1.0309671386047548E-2</v>
      </c>
      <c r="AF14">
        <f>1-EXP(-'emigration (rates)'!AF14)</f>
        <v>1.0309671386047548E-2</v>
      </c>
      <c r="AG14">
        <f>1-EXP(-'emigration (rates)'!AG14)</f>
        <v>1.0309671386047548E-2</v>
      </c>
      <c r="AH14">
        <f>1-EXP(-'emigration (rates)'!AH14)</f>
        <v>1.0309671386047548E-2</v>
      </c>
      <c r="AI14">
        <f>1-EXP(-'emigration (rates)'!AI14)</f>
        <v>1.0309671386047548E-2</v>
      </c>
      <c r="AJ14">
        <f>1-EXP(-'emigration (rates)'!AJ14)</f>
        <v>1.0309671386047548E-2</v>
      </c>
      <c r="AK14">
        <f>1-EXP(-'emigration (rates)'!AK14)</f>
        <v>1.0309671386047548E-2</v>
      </c>
      <c r="AL14">
        <f>1-EXP(-'emigration (rates)'!AL14)</f>
        <v>1.0309671386047548E-2</v>
      </c>
      <c r="AM14">
        <f>1-EXP(-'emigration (rates)'!AM14)</f>
        <v>1.0309671386047548E-2</v>
      </c>
      <c r="AN14">
        <f>1-EXP(-'emigration (rates)'!AN14)</f>
        <v>1.0309671386047548E-2</v>
      </c>
    </row>
    <row r="15" spans="1:40">
      <c r="A15">
        <f>1-EXP(-'emigration (rates)'!A15)</f>
        <v>1.0601388628529773E-2</v>
      </c>
      <c r="B15">
        <f>1-EXP(-'emigration (rates)'!B15)</f>
        <v>1.0601388628529773E-2</v>
      </c>
      <c r="C15">
        <f>1-EXP(-'emigration (rates)'!C15)</f>
        <v>1.0601388628529773E-2</v>
      </c>
      <c r="D15">
        <f>1-EXP(-'emigration (rates)'!D15)</f>
        <v>1.0601388628529773E-2</v>
      </c>
      <c r="E15">
        <f>1-EXP(-'emigration (rates)'!E15)</f>
        <v>1.0601388628529773E-2</v>
      </c>
      <c r="F15">
        <f>1-EXP(-'emigration (rates)'!F15)</f>
        <v>1.0601388628529773E-2</v>
      </c>
      <c r="G15">
        <f>1-EXP(-'emigration (rates)'!G15)</f>
        <v>1.0601388628529773E-2</v>
      </c>
      <c r="H15">
        <f>1-EXP(-'emigration (rates)'!H15)</f>
        <v>1.0601388628529773E-2</v>
      </c>
      <c r="I15">
        <f>1-EXP(-'emigration (rates)'!I15)</f>
        <v>1.0601388628529773E-2</v>
      </c>
      <c r="J15">
        <f>1-EXP(-'emigration (rates)'!J15)</f>
        <v>1.0601388628529773E-2</v>
      </c>
      <c r="K15">
        <f>1-EXP(-'emigration (rates)'!K15)</f>
        <v>1.0601388628529773E-2</v>
      </c>
      <c r="L15">
        <f>1-EXP(-'emigration (rates)'!L15)</f>
        <v>1.0601388628529773E-2</v>
      </c>
      <c r="M15">
        <f>1-EXP(-'emigration (rates)'!M15)</f>
        <v>1.0601388628529773E-2</v>
      </c>
      <c r="N15">
        <f>1-EXP(-'emigration (rates)'!N15)</f>
        <v>1.0601388628529773E-2</v>
      </c>
      <c r="O15">
        <f>1-EXP(-'emigration (rates)'!O15)</f>
        <v>1.0601388628529773E-2</v>
      </c>
      <c r="P15">
        <f>1-EXP(-'emigration (rates)'!P15)</f>
        <v>1.0601388628529773E-2</v>
      </c>
      <c r="Q15">
        <f>1-EXP(-'emigration (rates)'!Q15)</f>
        <v>1.0601388628529773E-2</v>
      </c>
      <c r="R15">
        <f>1-EXP(-'emigration (rates)'!R15)</f>
        <v>1.0601388628529773E-2</v>
      </c>
      <c r="S15">
        <f>1-EXP(-'emigration (rates)'!S15)</f>
        <v>1.0601388628529773E-2</v>
      </c>
      <c r="T15">
        <f>1-EXP(-'emigration (rates)'!T15)</f>
        <v>1.0601388628529773E-2</v>
      </c>
      <c r="U15">
        <f>1-EXP(-'emigration (rates)'!U15)</f>
        <v>1.0601388628529773E-2</v>
      </c>
      <c r="V15">
        <f>1-EXP(-'emigration (rates)'!V15)</f>
        <v>1.0601388628529773E-2</v>
      </c>
      <c r="W15">
        <f>1-EXP(-'emigration (rates)'!W15)</f>
        <v>1.0601388628529773E-2</v>
      </c>
      <c r="X15">
        <f>1-EXP(-'emigration (rates)'!X15)</f>
        <v>1.0601388628529773E-2</v>
      </c>
      <c r="Y15">
        <f>1-EXP(-'emigration (rates)'!Y15)</f>
        <v>1.0601388628529773E-2</v>
      </c>
      <c r="Z15">
        <f>1-EXP(-'emigration (rates)'!Z15)</f>
        <v>1.0601388628529773E-2</v>
      </c>
      <c r="AA15">
        <f>1-EXP(-'emigration (rates)'!AA15)</f>
        <v>1.0601388628529773E-2</v>
      </c>
      <c r="AB15">
        <f>1-EXP(-'emigration (rates)'!AB15)</f>
        <v>1.0601388628529773E-2</v>
      </c>
      <c r="AC15">
        <f>1-EXP(-'emigration (rates)'!AC15)</f>
        <v>1.0601388628529773E-2</v>
      </c>
      <c r="AD15">
        <f>1-EXP(-'emigration (rates)'!AD15)</f>
        <v>1.0601388628529773E-2</v>
      </c>
      <c r="AE15">
        <f>1-EXP(-'emigration (rates)'!AE15)</f>
        <v>1.0601388628529773E-2</v>
      </c>
      <c r="AF15">
        <f>1-EXP(-'emigration (rates)'!AF15)</f>
        <v>1.0601388628529773E-2</v>
      </c>
      <c r="AG15">
        <f>1-EXP(-'emigration (rates)'!AG15)</f>
        <v>1.0601388628529773E-2</v>
      </c>
      <c r="AH15">
        <f>1-EXP(-'emigration (rates)'!AH15)</f>
        <v>1.0601388628529773E-2</v>
      </c>
      <c r="AI15">
        <f>1-EXP(-'emigration (rates)'!AI15)</f>
        <v>1.0601388628529773E-2</v>
      </c>
      <c r="AJ15">
        <f>1-EXP(-'emigration (rates)'!AJ15)</f>
        <v>1.0601388628529773E-2</v>
      </c>
      <c r="AK15">
        <f>1-EXP(-'emigration (rates)'!AK15)</f>
        <v>1.0601388628529773E-2</v>
      </c>
      <c r="AL15">
        <f>1-EXP(-'emigration (rates)'!AL15)</f>
        <v>1.0601388628529773E-2</v>
      </c>
      <c r="AM15">
        <f>1-EXP(-'emigration (rates)'!AM15)</f>
        <v>1.0601388628529773E-2</v>
      </c>
      <c r="AN15">
        <f>1-EXP(-'emigration (rates)'!AN15)</f>
        <v>1.0601388628529773E-2</v>
      </c>
    </row>
    <row r="16" spans="1:40">
      <c r="A16">
        <f>1-EXP(-'emigration (rates)'!A16)</f>
        <v>1.1013480144777765E-2</v>
      </c>
      <c r="B16">
        <f>1-EXP(-'emigration (rates)'!B16)</f>
        <v>1.1013480144777765E-2</v>
      </c>
      <c r="C16">
        <f>1-EXP(-'emigration (rates)'!C16)</f>
        <v>1.1013480144777765E-2</v>
      </c>
      <c r="D16">
        <f>1-EXP(-'emigration (rates)'!D16)</f>
        <v>1.1013480144777765E-2</v>
      </c>
      <c r="E16">
        <f>1-EXP(-'emigration (rates)'!E16)</f>
        <v>1.1013480144777765E-2</v>
      </c>
      <c r="F16">
        <f>1-EXP(-'emigration (rates)'!F16)</f>
        <v>1.1013480144777765E-2</v>
      </c>
      <c r="G16">
        <f>1-EXP(-'emigration (rates)'!G16)</f>
        <v>1.1013480144777765E-2</v>
      </c>
      <c r="H16">
        <f>1-EXP(-'emigration (rates)'!H16)</f>
        <v>1.1013480144777765E-2</v>
      </c>
      <c r="I16">
        <f>1-EXP(-'emigration (rates)'!I16)</f>
        <v>1.1013480144777765E-2</v>
      </c>
      <c r="J16">
        <f>1-EXP(-'emigration (rates)'!J16)</f>
        <v>1.1013480144777765E-2</v>
      </c>
      <c r="K16">
        <f>1-EXP(-'emigration (rates)'!K16)</f>
        <v>1.1013480144777765E-2</v>
      </c>
      <c r="L16">
        <f>1-EXP(-'emigration (rates)'!L16)</f>
        <v>1.1013480144777765E-2</v>
      </c>
      <c r="M16">
        <f>1-EXP(-'emigration (rates)'!M16)</f>
        <v>1.1013480144777765E-2</v>
      </c>
      <c r="N16">
        <f>1-EXP(-'emigration (rates)'!N16)</f>
        <v>1.1013480144777765E-2</v>
      </c>
      <c r="O16">
        <f>1-EXP(-'emigration (rates)'!O16)</f>
        <v>1.1013480144777765E-2</v>
      </c>
      <c r="P16">
        <f>1-EXP(-'emigration (rates)'!P16)</f>
        <v>1.1013480144777765E-2</v>
      </c>
      <c r="Q16">
        <f>1-EXP(-'emigration (rates)'!Q16)</f>
        <v>1.1013480144777765E-2</v>
      </c>
      <c r="R16">
        <f>1-EXP(-'emigration (rates)'!R16)</f>
        <v>1.1013480144777765E-2</v>
      </c>
      <c r="S16">
        <f>1-EXP(-'emigration (rates)'!S16)</f>
        <v>1.1013480144777765E-2</v>
      </c>
      <c r="T16">
        <f>1-EXP(-'emigration (rates)'!T16)</f>
        <v>1.1013480144777765E-2</v>
      </c>
      <c r="U16">
        <f>1-EXP(-'emigration (rates)'!U16)</f>
        <v>1.1013480144777765E-2</v>
      </c>
      <c r="V16">
        <f>1-EXP(-'emigration (rates)'!V16)</f>
        <v>1.1013480144777765E-2</v>
      </c>
      <c r="W16">
        <f>1-EXP(-'emigration (rates)'!W16)</f>
        <v>1.1013480144777765E-2</v>
      </c>
      <c r="X16">
        <f>1-EXP(-'emigration (rates)'!X16)</f>
        <v>1.1013480144777765E-2</v>
      </c>
      <c r="Y16">
        <f>1-EXP(-'emigration (rates)'!Y16)</f>
        <v>1.1013480144777765E-2</v>
      </c>
      <c r="Z16">
        <f>1-EXP(-'emigration (rates)'!Z16)</f>
        <v>1.1013480144777765E-2</v>
      </c>
      <c r="AA16">
        <f>1-EXP(-'emigration (rates)'!AA16)</f>
        <v>1.1013480144777765E-2</v>
      </c>
      <c r="AB16">
        <f>1-EXP(-'emigration (rates)'!AB16)</f>
        <v>1.1013480144777765E-2</v>
      </c>
      <c r="AC16">
        <f>1-EXP(-'emigration (rates)'!AC16)</f>
        <v>1.1013480144777765E-2</v>
      </c>
      <c r="AD16">
        <f>1-EXP(-'emigration (rates)'!AD16)</f>
        <v>1.1013480144777765E-2</v>
      </c>
      <c r="AE16">
        <f>1-EXP(-'emigration (rates)'!AE16)</f>
        <v>1.1013480144777765E-2</v>
      </c>
      <c r="AF16">
        <f>1-EXP(-'emigration (rates)'!AF16)</f>
        <v>1.1013480144777765E-2</v>
      </c>
      <c r="AG16">
        <f>1-EXP(-'emigration (rates)'!AG16)</f>
        <v>1.1013480144777765E-2</v>
      </c>
      <c r="AH16">
        <f>1-EXP(-'emigration (rates)'!AH16)</f>
        <v>1.1013480144777765E-2</v>
      </c>
      <c r="AI16">
        <f>1-EXP(-'emigration (rates)'!AI16)</f>
        <v>1.1013480144777765E-2</v>
      </c>
      <c r="AJ16">
        <f>1-EXP(-'emigration (rates)'!AJ16)</f>
        <v>1.1013480144777765E-2</v>
      </c>
      <c r="AK16">
        <f>1-EXP(-'emigration (rates)'!AK16)</f>
        <v>1.1013480144777765E-2</v>
      </c>
      <c r="AL16">
        <f>1-EXP(-'emigration (rates)'!AL16)</f>
        <v>1.1013480144777765E-2</v>
      </c>
      <c r="AM16">
        <f>1-EXP(-'emigration (rates)'!AM16)</f>
        <v>1.1013480144777765E-2</v>
      </c>
      <c r="AN16">
        <f>1-EXP(-'emigration (rates)'!AN16)</f>
        <v>1.1013480144777765E-2</v>
      </c>
    </row>
    <row r="17" spans="1:40">
      <c r="A17">
        <f>1-EXP(-'emigration (rates)'!A17)</f>
        <v>1.1581079340361788E-2</v>
      </c>
      <c r="B17">
        <f>1-EXP(-'emigration (rates)'!B17)</f>
        <v>1.1581079340361788E-2</v>
      </c>
      <c r="C17">
        <f>1-EXP(-'emigration (rates)'!C17)</f>
        <v>1.1581079340361788E-2</v>
      </c>
      <c r="D17">
        <f>1-EXP(-'emigration (rates)'!D17)</f>
        <v>1.1581079340361788E-2</v>
      </c>
      <c r="E17">
        <f>1-EXP(-'emigration (rates)'!E17)</f>
        <v>1.1581079340361788E-2</v>
      </c>
      <c r="F17">
        <f>1-EXP(-'emigration (rates)'!F17)</f>
        <v>1.1581079340361788E-2</v>
      </c>
      <c r="G17">
        <f>1-EXP(-'emigration (rates)'!G17)</f>
        <v>1.1581079340361788E-2</v>
      </c>
      <c r="H17">
        <f>1-EXP(-'emigration (rates)'!H17)</f>
        <v>1.1581079340361788E-2</v>
      </c>
      <c r="I17">
        <f>1-EXP(-'emigration (rates)'!I17)</f>
        <v>1.1581079340361788E-2</v>
      </c>
      <c r="J17">
        <f>1-EXP(-'emigration (rates)'!J17)</f>
        <v>1.1581079340361788E-2</v>
      </c>
      <c r="K17">
        <f>1-EXP(-'emigration (rates)'!K17)</f>
        <v>1.1581079340361788E-2</v>
      </c>
      <c r="L17">
        <f>1-EXP(-'emigration (rates)'!L17)</f>
        <v>1.1581079340361788E-2</v>
      </c>
      <c r="M17">
        <f>1-EXP(-'emigration (rates)'!M17)</f>
        <v>1.1581079340361788E-2</v>
      </c>
      <c r="N17">
        <f>1-EXP(-'emigration (rates)'!N17)</f>
        <v>1.1581079340361788E-2</v>
      </c>
      <c r="O17">
        <f>1-EXP(-'emigration (rates)'!O17)</f>
        <v>1.1581079340361788E-2</v>
      </c>
      <c r="P17">
        <f>1-EXP(-'emigration (rates)'!P17)</f>
        <v>1.1581079340361788E-2</v>
      </c>
      <c r="Q17">
        <f>1-EXP(-'emigration (rates)'!Q17)</f>
        <v>1.1581079340361788E-2</v>
      </c>
      <c r="R17">
        <f>1-EXP(-'emigration (rates)'!R17)</f>
        <v>1.1581079340361788E-2</v>
      </c>
      <c r="S17">
        <f>1-EXP(-'emigration (rates)'!S17)</f>
        <v>1.1581079340361788E-2</v>
      </c>
      <c r="T17">
        <f>1-EXP(-'emigration (rates)'!T17)</f>
        <v>1.1581079340361788E-2</v>
      </c>
      <c r="U17">
        <f>1-EXP(-'emigration (rates)'!U17)</f>
        <v>1.1581079340361788E-2</v>
      </c>
      <c r="V17">
        <f>1-EXP(-'emigration (rates)'!V17)</f>
        <v>1.1581079340361788E-2</v>
      </c>
      <c r="W17">
        <f>1-EXP(-'emigration (rates)'!W17)</f>
        <v>1.1581079340361788E-2</v>
      </c>
      <c r="X17">
        <f>1-EXP(-'emigration (rates)'!X17)</f>
        <v>1.1581079340361788E-2</v>
      </c>
      <c r="Y17">
        <f>1-EXP(-'emigration (rates)'!Y17)</f>
        <v>1.1581079340361788E-2</v>
      </c>
      <c r="Z17">
        <f>1-EXP(-'emigration (rates)'!Z17)</f>
        <v>1.1581079340361788E-2</v>
      </c>
      <c r="AA17">
        <f>1-EXP(-'emigration (rates)'!AA17)</f>
        <v>1.1581079340361788E-2</v>
      </c>
      <c r="AB17">
        <f>1-EXP(-'emigration (rates)'!AB17)</f>
        <v>1.1581079340361788E-2</v>
      </c>
      <c r="AC17">
        <f>1-EXP(-'emigration (rates)'!AC17)</f>
        <v>1.1581079340361788E-2</v>
      </c>
      <c r="AD17">
        <f>1-EXP(-'emigration (rates)'!AD17)</f>
        <v>1.1581079340361788E-2</v>
      </c>
      <c r="AE17">
        <f>1-EXP(-'emigration (rates)'!AE17)</f>
        <v>1.1581079340361788E-2</v>
      </c>
      <c r="AF17">
        <f>1-EXP(-'emigration (rates)'!AF17)</f>
        <v>1.1581079340361788E-2</v>
      </c>
      <c r="AG17">
        <f>1-EXP(-'emigration (rates)'!AG17)</f>
        <v>1.1581079340361788E-2</v>
      </c>
      <c r="AH17">
        <f>1-EXP(-'emigration (rates)'!AH17)</f>
        <v>1.1581079340361788E-2</v>
      </c>
      <c r="AI17">
        <f>1-EXP(-'emigration (rates)'!AI17)</f>
        <v>1.1581079340361788E-2</v>
      </c>
      <c r="AJ17">
        <f>1-EXP(-'emigration (rates)'!AJ17)</f>
        <v>1.1581079340361788E-2</v>
      </c>
      <c r="AK17">
        <f>1-EXP(-'emigration (rates)'!AK17)</f>
        <v>1.1581079340361788E-2</v>
      </c>
      <c r="AL17">
        <f>1-EXP(-'emigration (rates)'!AL17)</f>
        <v>1.1581079340361788E-2</v>
      </c>
      <c r="AM17">
        <f>1-EXP(-'emigration (rates)'!AM17)</f>
        <v>1.1581079340361788E-2</v>
      </c>
      <c r="AN17">
        <f>1-EXP(-'emigration (rates)'!AN17)</f>
        <v>1.1581079340361788E-2</v>
      </c>
    </row>
    <row r="18" spans="1:40">
      <c r="A18">
        <f>1-EXP(-'emigration (rates)'!A18)</f>
        <v>1.2334835217722606E-2</v>
      </c>
      <c r="B18">
        <f>1-EXP(-'emigration (rates)'!B18)</f>
        <v>1.2334835217722606E-2</v>
      </c>
      <c r="C18">
        <f>1-EXP(-'emigration (rates)'!C18)</f>
        <v>1.2334835217722606E-2</v>
      </c>
      <c r="D18">
        <f>1-EXP(-'emigration (rates)'!D18)</f>
        <v>1.2334835217722606E-2</v>
      </c>
      <c r="E18">
        <f>1-EXP(-'emigration (rates)'!E18)</f>
        <v>1.2334835217722606E-2</v>
      </c>
      <c r="F18">
        <f>1-EXP(-'emigration (rates)'!F18)</f>
        <v>1.2334835217722606E-2</v>
      </c>
      <c r="G18">
        <f>1-EXP(-'emigration (rates)'!G18)</f>
        <v>1.2334835217722606E-2</v>
      </c>
      <c r="H18">
        <f>1-EXP(-'emigration (rates)'!H18)</f>
        <v>1.2334835217722606E-2</v>
      </c>
      <c r="I18">
        <f>1-EXP(-'emigration (rates)'!I18)</f>
        <v>1.2334835217722606E-2</v>
      </c>
      <c r="J18">
        <f>1-EXP(-'emigration (rates)'!J18)</f>
        <v>1.2334835217722606E-2</v>
      </c>
      <c r="K18">
        <f>1-EXP(-'emigration (rates)'!K18)</f>
        <v>1.2334835217722606E-2</v>
      </c>
      <c r="L18">
        <f>1-EXP(-'emigration (rates)'!L18)</f>
        <v>1.2334835217722606E-2</v>
      </c>
      <c r="M18">
        <f>1-EXP(-'emigration (rates)'!M18)</f>
        <v>1.2334835217722606E-2</v>
      </c>
      <c r="N18">
        <f>1-EXP(-'emigration (rates)'!N18)</f>
        <v>1.2334835217722606E-2</v>
      </c>
      <c r="O18">
        <f>1-EXP(-'emigration (rates)'!O18)</f>
        <v>1.2334835217722606E-2</v>
      </c>
      <c r="P18">
        <f>1-EXP(-'emigration (rates)'!P18)</f>
        <v>1.2334835217722606E-2</v>
      </c>
      <c r="Q18">
        <f>1-EXP(-'emigration (rates)'!Q18)</f>
        <v>1.2334835217722606E-2</v>
      </c>
      <c r="R18">
        <f>1-EXP(-'emigration (rates)'!R18)</f>
        <v>1.2334835217722606E-2</v>
      </c>
      <c r="S18">
        <f>1-EXP(-'emigration (rates)'!S18)</f>
        <v>1.2334835217722606E-2</v>
      </c>
      <c r="T18">
        <f>1-EXP(-'emigration (rates)'!T18)</f>
        <v>1.2334835217722606E-2</v>
      </c>
      <c r="U18">
        <f>1-EXP(-'emigration (rates)'!U18)</f>
        <v>1.2334835217722606E-2</v>
      </c>
      <c r="V18">
        <f>1-EXP(-'emigration (rates)'!V18)</f>
        <v>1.2334835217722606E-2</v>
      </c>
      <c r="W18">
        <f>1-EXP(-'emigration (rates)'!W18)</f>
        <v>1.2334835217722606E-2</v>
      </c>
      <c r="X18">
        <f>1-EXP(-'emigration (rates)'!X18)</f>
        <v>1.2334835217722606E-2</v>
      </c>
      <c r="Y18">
        <f>1-EXP(-'emigration (rates)'!Y18)</f>
        <v>1.2334835217722606E-2</v>
      </c>
      <c r="Z18">
        <f>1-EXP(-'emigration (rates)'!Z18)</f>
        <v>1.2334835217722606E-2</v>
      </c>
      <c r="AA18">
        <f>1-EXP(-'emigration (rates)'!AA18)</f>
        <v>1.2334835217722606E-2</v>
      </c>
      <c r="AB18">
        <f>1-EXP(-'emigration (rates)'!AB18)</f>
        <v>1.2334835217722606E-2</v>
      </c>
      <c r="AC18">
        <f>1-EXP(-'emigration (rates)'!AC18)</f>
        <v>1.2334835217722606E-2</v>
      </c>
      <c r="AD18">
        <f>1-EXP(-'emigration (rates)'!AD18)</f>
        <v>1.2334835217722606E-2</v>
      </c>
      <c r="AE18">
        <f>1-EXP(-'emigration (rates)'!AE18)</f>
        <v>1.2334835217722606E-2</v>
      </c>
      <c r="AF18">
        <f>1-EXP(-'emigration (rates)'!AF18)</f>
        <v>1.2334835217722606E-2</v>
      </c>
      <c r="AG18">
        <f>1-EXP(-'emigration (rates)'!AG18)</f>
        <v>1.2334835217722606E-2</v>
      </c>
      <c r="AH18">
        <f>1-EXP(-'emigration (rates)'!AH18)</f>
        <v>1.2334835217722606E-2</v>
      </c>
      <c r="AI18">
        <f>1-EXP(-'emigration (rates)'!AI18)</f>
        <v>1.2334835217722606E-2</v>
      </c>
      <c r="AJ18">
        <f>1-EXP(-'emigration (rates)'!AJ18)</f>
        <v>1.2334835217722606E-2</v>
      </c>
      <c r="AK18">
        <f>1-EXP(-'emigration (rates)'!AK18)</f>
        <v>1.2334835217722606E-2</v>
      </c>
      <c r="AL18">
        <f>1-EXP(-'emigration (rates)'!AL18)</f>
        <v>1.2334835217722606E-2</v>
      </c>
      <c r="AM18">
        <f>1-EXP(-'emigration (rates)'!AM18)</f>
        <v>1.2334835217722606E-2</v>
      </c>
      <c r="AN18">
        <f>1-EXP(-'emigration (rates)'!AN18)</f>
        <v>1.2334835217722606E-2</v>
      </c>
    </row>
    <row r="19" spans="1:40">
      <c r="A19">
        <f>1-EXP(-'emigration (rates)'!A19)</f>
        <v>1.3289908015834628E-2</v>
      </c>
      <c r="B19">
        <f>1-EXP(-'emigration (rates)'!B19)</f>
        <v>1.3289908015834628E-2</v>
      </c>
      <c r="C19">
        <f>1-EXP(-'emigration (rates)'!C19)</f>
        <v>1.3289908015834628E-2</v>
      </c>
      <c r="D19">
        <f>1-EXP(-'emigration (rates)'!D19)</f>
        <v>1.3289908015834628E-2</v>
      </c>
      <c r="E19">
        <f>1-EXP(-'emigration (rates)'!E19)</f>
        <v>1.3289908015834628E-2</v>
      </c>
      <c r="F19">
        <f>1-EXP(-'emigration (rates)'!F19)</f>
        <v>1.3289908015834628E-2</v>
      </c>
      <c r="G19">
        <f>1-EXP(-'emigration (rates)'!G19)</f>
        <v>1.3289908015834628E-2</v>
      </c>
      <c r="H19">
        <f>1-EXP(-'emigration (rates)'!H19)</f>
        <v>1.3289908015834628E-2</v>
      </c>
      <c r="I19">
        <f>1-EXP(-'emigration (rates)'!I19)</f>
        <v>1.3289908015834628E-2</v>
      </c>
      <c r="J19">
        <f>1-EXP(-'emigration (rates)'!J19)</f>
        <v>1.3289908015834628E-2</v>
      </c>
      <c r="K19">
        <f>1-EXP(-'emigration (rates)'!K19)</f>
        <v>1.3289908015834628E-2</v>
      </c>
      <c r="L19">
        <f>1-EXP(-'emigration (rates)'!L19)</f>
        <v>1.3289908015834628E-2</v>
      </c>
      <c r="M19">
        <f>1-EXP(-'emigration (rates)'!M19)</f>
        <v>1.3289908015834628E-2</v>
      </c>
      <c r="N19">
        <f>1-EXP(-'emigration (rates)'!N19)</f>
        <v>1.3289908015834628E-2</v>
      </c>
      <c r="O19">
        <f>1-EXP(-'emigration (rates)'!O19)</f>
        <v>1.3289908015834628E-2</v>
      </c>
      <c r="P19">
        <f>1-EXP(-'emigration (rates)'!P19)</f>
        <v>1.3289908015834628E-2</v>
      </c>
      <c r="Q19">
        <f>1-EXP(-'emigration (rates)'!Q19)</f>
        <v>1.3289908015834628E-2</v>
      </c>
      <c r="R19">
        <f>1-EXP(-'emigration (rates)'!R19)</f>
        <v>1.3289908015834628E-2</v>
      </c>
      <c r="S19">
        <f>1-EXP(-'emigration (rates)'!S19)</f>
        <v>1.3289908015834628E-2</v>
      </c>
      <c r="T19">
        <f>1-EXP(-'emigration (rates)'!T19)</f>
        <v>1.3289908015834628E-2</v>
      </c>
      <c r="U19">
        <f>1-EXP(-'emigration (rates)'!U19)</f>
        <v>1.3289908015834628E-2</v>
      </c>
      <c r="V19">
        <f>1-EXP(-'emigration (rates)'!V19)</f>
        <v>1.3289908015834628E-2</v>
      </c>
      <c r="W19">
        <f>1-EXP(-'emigration (rates)'!W19)</f>
        <v>1.3289908015834628E-2</v>
      </c>
      <c r="X19">
        <f>1-EXP(-'emigration (rates)'!X19)</f>
        <v>1.3289908015834628E-2</v>
      </c>
      <c r="Y19">
        <f>1-EXP(-'emigration (rates)'!Y19)</f>
        <v>1.3289908015834628E-2</v>
      </c>
      <c r="Z19">
        <f>1-EXP(-'emigration (rates)'!Z19)</f>
        <v>1.3289908015834628E-2</v>
      </c>
      <c r="AA19">
        <f>1-EXP(-'emigration (rates)'!AA19)</f>
        <v>1.3289908015834628E-2</v>
      </c>
      <c r="AB19">
        <f>1-EXP(-'emigration (rates)'!AB19)</f>
        <v>1.3289908015834628E-2</v>
      </c>
      <c r="AC19">
        <f>1-EXP(-'emigration (rates)'!AC19)</f>
        <v>1.3289908015834628E-2</v>
      </c>
      <c r="AD19">
        <f>1-EXP(-'emigration (rates)'!AD19)</f>
        <v>1.3289908015834628E-2</v>
      </c>
      <c r="AE19">
        <f>1-EXP(-'emigration (rates)'!AE19)</f>
        <v>1.3289908015834628E-2</v>
      </c>
      <c r="AF19">
        <f>1-EXP(-'emigration (rates)'!AF19)</f>
        <v>1.3289908015834628E-2</v>
      </c>
      <c r="AG19">
        <f>1-EXP(-'emigration (rates)'!AG19)</f>
        <v>1.3289908015834628E-2</v>
      </c>
      <c r="AH19">
        <f>1-EXP(-'emigration (rates)'!AH19)</f>
        <v>1.3289908015834628E-2</v>
      </c>
      <c r="AI19">
        <f>1-EXP(-'emigration (rates)'!AI19)</f>
        <v>1.3289908015834628E-2</v>
      </c>
      <c r="AJ19">
        <f>1-EXP(-'emigration (rates)'!AJ19)</f>
        <v>1.3289908015834628E-2</v>
      </c>
      <c r="AK19">
        <f>1-EXP(-'emigration (rates)'!AK19)</f>
        <v>1.3289908015834628E-2</v>
      </c>
      <c r="AL19">
        <f>1-EXP(-'emigration (rates)'!AL19)</f>
        <v>1.3289908015834628E-2</v>
      </c>
      <c r="AM19">
        <f>1-EXP(-'emigration (rates)'!AM19)</f>
        <v>1.3289908015834628E-2</v>
      </c>
      <c r="AN19">
        <f>1-EXP(-'emigration (rates)'!AN19)</f>
        <v>1.3289908015834628E-2</v>
      </c>
    </row>
    <row r="20" spans="1:40">
      <c r="A20">
        <f>1-EXP(-'emigration (rates)'!A20)</f>
        <v>1.4436783855392377E-2</v>
      </c>
      <c r="B20">
        <f>1-EXP(-'emigration (rates)'!B20)</f>
        <v>1.4436783855392377E-2</v>
      </c>
      <c r="C20">
        <f>1-EXP(-'emigration (rates)'!C20)</f>
        <v>1.4436783855392377E-2</v>
      </c>
      <c r="D20">
        <f>1-EXP(-'emigration (rates)'!D20)</f>
        <v>1.4436783855392377E-2</v>
      </c>
      <c r="E20">
        <f>1-EXP(-'emigration (rates)'!E20)</f>
        <v>1.4436783855392377E-2</v>
      </c>
      <c r="F20">
        <f>1-EXP(-'emigration (rates)'!F20)</f>
        <v>1.4436783855392377E-2</v>
      </c>
      <c r="G20">
        <f>1-EXP(-'emigration (rates)'!G20)</f>
        <v>1.4436783855392377E-2</v>
      </c>
      <c r="H20">
        <f>1-EXP(-'emigration (rates)'!H20)</f>
        <v>1.4436783855392377E-2</v>
      </c>
      <c r="I20">
        <f>1-EXP(-'emigration (rates)'!I20)</f>
        <v>1.4436783855392377E-2</v>
      </c>
      <c r="J20">
        <f>1-EXP(-'emigration (rates)'!J20)</f>
        <v>1.4436783855392377E-2</v>
      </c>
      <c r="K20">
        <f>1-EXP(-'emigration (rates)'!K20)</f>
        <v>1.4436783855392377E-2</v>
      </c>
      <c r="L20">
        <f>1-EXP(-'emigration (rates)'!L20)</f>
        <v>1.4436783855392377E-2</v>
      </c>
      <c r="M20">
        <f>1-EXP(-'emigration (rates)'!M20)</f>
        <v>1.4436783855392377E-2</v>
      </c>
      <c r="N20">
        <f>1-EXP(-'emigration (rates)'!N20)</f>
        <v>1.4436783855392377E-2</v>
      </c>
      <c r="O20">
        <f>1-EXP(-'emigration (rates)'!O20)</f>
        <v>1.4436783855392377E-2</v>
      </c>
      <c r="P20">
        <f>1-EXP(-'emigration (rates)'!P20)</f>
        <v>1.4436783855392377E-2</v>
      </c>
      <c r="Q20">
        <f>1-EXP(-'emigration (rates)'!Q20)</f>
        <v>1.4436783855392377E-2</v>
      </c>
      <c r="R20">
        <f>1-EXP(-'emigration (rates)'!R20)</f>
        <v>1.4436783855392377E-2</v>
      </c>
      <c r="S20">
        <f>1-EXP(-'emigration (rates)'!S20)</f>
        <v>1.4436783855392377E-2</v>
      </c>
      <c r="T20">
        <f>1-EXP(-'emigration (rates)'!T20)</f>
        <v>1.4436783855392377E-2</v>
      </c>
      <c r="U20">
        <f>1-EXP(-'emigration (rates)'!U20)</f>
        <v>1.4436783855392377E-2</v>
      </c>
      <c r="V20">
        <f>1-EXP(-'emigration (rates)'!V20)</f>
        <v>1.4436783855392377E-2</v>
      </c>
      <c r="W20">
        <f>1-EXP(-'emigration (rates)'!W20)</f>
        <v>1.4436783855392377E-2</v>
      </c>
      <c r="X20">
        <f>1-EXP(-'emigration (rates)'!X20)</f>
        <v>1.4436783855392377E-2</v>
      </c>
      <c r="Y20">
        <f>1-EXP(-'emigration (rates)'!Y20)</f>
        <v>1.4436783855392377E-2</v>
      </c>
      <c r="Z20">
        <f>1-EXP(-'emigration (rates)'!Z20)</f>
        <v>1.4436783855392377E-2</v>
      </c>
      <c r="AA20">
        <f>1-EXP(-'emigration (rates)'!AA20)</f>
        <v>1.4436783855392377E-2</v>
      </c>
      <c r="AB20">
        <f>1-EXP(-'emigration (rates)'!AB20)</f>
        <v>1.4436783855392377E-2</v>
      </c>
      <c r="AC20">
        <f>1-EXP(-'emigration (rates)'!AC20)</f>
        <v>1.4436783855392377E-2</v>
      </c>
      <c r="AD20">
        <f>1-EXP(-'emigration (rates)'!AD20)</f>
        <v>1.4436783855392377E-2</v>
      </c>
      <c r="AE20">
        <f>1-EXP(-'emigration (rates)'!AE20)</f>
        <v>1.4436783855392377E-2</v>
      </c>
      <c r="AF20">
        <f>1-EXP(-'emigration (rates)'!AF20)</f>
        <v>1.4436783855392377E-2</v>
      </c>
      <c r="AG20">
        <f>1-EXP(-'emigration (rates)'!AG20)</f>
        <v>1.4436783855392377E-2</v>
      </c>
      <c r="AH20">
        <f>1-EXP(-'emigration (rates)'!AH20)</f>
        <v>1.4436783855392377E-2</v>
      </c>
      <c r="AI20">
        <f>1-EXP(-'emigration (rates)'!AI20)</f>
        <v>1.4436783855392377E-2</v>
      </c>
      <c r="AJ20">
        <f>1-EXP(-'emigration (rates)'!AJ20)</f>
        <v>1.4436783855392377E-2</v>
      </c>
      <c r="AK20">
        <f>1-EXP(-'emigration (rates)'!AK20)</f>
        <v>1.4436783855392377E-2</v>
      </c>
      <c r="AL20">
        <f>1-EXP(-'emigration (rates)'!AL20)</f>
        <v>1.4436783855392377E-2</v>
      </c>
      <c r="AM20">
        <f>1-EXP(-'emigration (rates)'!AM20)</f>
        <v>1.4436783855392377E-2</v>
      </c>
      <c r="AN20">
        <f>1-EXP(-'emigration (rates)'!AN20)</f>
        <v>1.4436783855392377E-2</v>
      </c>
    </row>
    <row r="21" spans="1:40">
      <c r="A21">
        <f>1-EXP(-'emigration (rates)'!A21)</f>
        <v>1.5736747379529681E-2</v>
      </c>
      <c r="B21">
        <f>1-EXP(-'emigration (rates)'!B21)</f>
        <v>1.5736747379529681E-2</v>
      </c>
      <c r="C21">
        <f>1-EXP(-'emigration (rates)'!C21)</f>
        <v>1.5736747379529681E-2</v>
      </c>
      <c r="D21">
        <f>1-EXP(-'emigration (rates)'!D21)</f>
        <v>1.5736747379529681E-2</v>
      </c>
      <c r="E21">
        <f>1-EXP(-'emigration (rates)'!E21)</f>
        <v>1.5736747379529681E-2</v>
      </c>
      <c r="F21">
        <f>1-EXP(-'emigration (rates)'!F21)</f>
        <v>1.5736747379529681E-2</v>
      </c>
      <c r="G21">
        <f>1-EXP(-'emigration (rates)'!G21)</f>
        <v>1.5736747379529681E-2</v>
      </c>
      <c r="H21">
        <f>1-EXP(-'emigration (rates)'!H21)</f>
        <v>1.5736747379529681E-2</v>
      </c>
      <c r="I21">
        <f>1-EXP(-'emigration (rates)'!I21)</f>
        <v>1.5736747379529681E-2</v>
      </c>
      <c r="J21">
        <f>1-EXP(-'emigration (rates)'!J21)</f>
        <v>1.5736747379529681E-2</v>
      </c>
      <c r="K21">
        <f>1-EXP(-'emigration (rates)'!K21)</f>
        <v>1.5736747379529681E-2</v>
      </c>
      <c r="L21">
        <f>1-EXP(-'emigration (rates)'!L21)</f>
        <v>1.5736747379529681E-2</v>
      </c>
      <c r="M21">
        <f>1-EXP(-'emigration (rates)'!M21)</f>
        <v>1.5736747379529681E-2</v>
      </c>
      <c r="N21">
        <f>1-EXP(-'emigration (rates)'!N21)</f>
        <v>1.5736747379529681E-2</v>
      </c>
      <c r="O21">
        <f>1-EXP(-'emigration (rates)'!O21)</f>
        <v>1.5736747379529681E-2</v>
      </c>
      <c r="P21">
        <f>1-EXP(-'emigration (rates)'!P21)</f>
        <v>1.5736747379529681E-2</v>
      </c>
      <c r="Q21">
        <f>1-EXP(-'emigration (rates)'!Q21)</f>
        <v>1.5736747379529681E-2</v>
      </c>
      <c r="R21">
        <f>1-EXP(-'emigration (rates)'!R21)</f>
        <v>1.5736747379529681E-2</v>
      </c>
      <c r="S21">
        <f>1-EXP(-'emigration (rates)'!S21)</f>
        <v>1.5736747379529681E-2</v>
      </c>
      <c r="T21">
        <f>1-EXP(-'emigration (rates)'!T21)</f>
        <v>1.5736747379529681E-2</v>
      </c>
      <c r="U21">
        <f>1-EXP(-'emigration (rates)'!U21)</f>
        <v>1.5736747379529681E-2</v>
      </c>
      <c r="V21">
        <f>1-EXP(-'emigration (rates)'!V21)</f>
        <v>1.5736747379529681E-2</v>
      </c>
      <c r="W21">
        <f>1-EXP(-'emigration (rates)'!W21)</f>
        <v>1.5736747379529681E-2</v>
      </c>
      <c r="X21">
        <f>1-EXP(-'emigration (rates)'!X21)</f>
        <v>1.5736747379529681E-2</v>
      </c>
      <c r="Y21">
        <f>1-EXP(-'emigration (rates)'!Y21)</f>
        <v>1.5736747379529681E-2</v>
      </c>
      <c r="Z21">
        <f>1-EXP(-'emigration (rates)'!Z21)</f>
        <v>1.5736747379529681E-2</v>
      </c>
      <c r="AA21">
        <f>1-EXP(-'emigration (rates)'!AA21)</f>
        <v>1.5736747379529681E-2</v>
      </c>
      <c r="AB21">
        <f>1-EXP(-'emigration (rates)'!AB21)</f>
        <v>1.5736747379529681E-2</v>
      </c>
      <c r="AC21">
        <f>1-EXP(-'emigration (rates)'!AC21)</f>
        <v>1.5736747379529681E-2</v>
      </c>
      <c r="AD21">
        <f>1-EXP(-'emigration (rates)'!AD21)</f>
        <v>1.5736747379529681E-2</v>
      </c>
      <c r="AE21">
        <f>1-EXP(-'emigration (rates)'!AE21)</f>
        <v>1.5736747379529681E-2</v>
      </c>
      <c r="AF21">
        <f>1-EXP(-'emigration (rates)'!AF21)</f>
        <v>1.5736747379529681E-2</v>
      </c>
      <c r="AG21">
        <f>1-EXP(-'emigration (rates)'!AG21)</f>
        <v>1.5736747379529681E-2</v>
      </c>
      <c r="AH21">
        <f>1-EXP(-'emigration (rates)'!AH21)</f>
        <v>1.5736747379529681E-2</v>
      </c>
      <c r="AI21">
        <f>1-EXP(-'emigration (rates)'!AI21)</f>
        <v>1.5736747379529681E-2</v>
      </c>
      <c r="AJ21">
        <f>1-EXP(-'emigration (rates)'!AJ21)</f>
        <v>1.5736747379529681E-2</v>
      </c>
      <c r="AK21">
        <f>1-EXP(-'emigration (rates)'!AK21)</f>
        <v>1.5736747379529681E-2</v>
      </c>
      <c r="AL21">
        <f>1-EXP(-'emigration (rates)'!AL21)</f>
        <v>1.5736747379529681E-2</v>
      </c>
      <c r="AM21">
        <f>1-EXP(-'emigration (rates)'!AM21)</f>
        <v>1.5736747379529681E-2</v>
      </c>
      <c r="AN21">
        <f>1-EXP(-'emigration (rates)'!AN21)</f>
        <v>1.5736747379529681E-2</v>
      </c>
    </row>
    <row r="22" spans="1:40">
      <c r="A22">
        <f>1-EXP(-'emigration (rates)'!A22)</f>
        <v>1.7123289133335828E-2</v>
      </c>
      <c r="B22">
        <f>1-EXP(-'emigration (rates)'!B22)</f>
        <v>1.7123289133335828E-2</v>
      </c>
      <c r="C22">
        <f>1-EXP(-'emigration (rates)'!C22)</f>
        <v>1.7123289133335828E-2</v>
      </c>
      <c r="D22">
        <f>1-EXP(-'emigration (rates)'!D22)</f>
        <v>1.7123289133335828E-2</v>
      </c>
      <c r="E22">
        <f>1-EXP(-'emigration (rates)'!E22)</f>
        <v>1.7123289133335828E-2</v>
      </c>
      <c r="F22">
        <f>1-EXP(-'emigration (rates)'!F22)</f>
        <v>1.7123289133335828E-2</v>
      </c>
      <c r="G22">
        <f>1-EXP(-'emigration (rates)'!G22)</f>
        <v>1.7123289133335828E-2</v>
      </c>
      <c r="H22">
        <f>1-EXP(-'emigration (rates)'!H22)</f>
        <v>1.7123289133335828E-2</v>
      </c>
      <c r="I22">
        <f>1-EXP(-'emigration (rates)'!I22)</f>
        <v>1.7123289133335828E-2</v>
      </c>
      <c r="J22">
        <f>1-EXP(-'emigration (rates)'!J22)</f>
        <v>1.7123289133335828E-2</v>
      </c>
      <c r="K22">
        <f>1-EXP(-'emigration (rates)'!K22)</f>
        <v>1.7123289133335828E-2</v>
      </c>
      <c r="L22">
        <f>1-EXP(-'emigration (rates)'!L22)</f>
        <v>1.7123289133335828E-2</v>
      </c>
      <c r="M22">
        <f>1-EXP(-'emigration (rates)'!M22)</f>
        <v>1.7123289133335828E-2</v>
      </c>
      <c r="N22">
        <f>1-EXP(-'emigration (rates)'!N22)</f>
        <v>1.7123289133335828E-2</v>
      </c>
      <c r="O22">
        <f>1-EXP(-'emigration (rates)'!O22)</f>
        <v>1.7123289133335828E-2</v>
      </c>
      <c r="P22">
        <f>1-EXP(-'emigration (rates)'!P22)</f>
        <v>1.7123289133335828E-2</v>
      </c>
      <c r="Q22">
        <f>1-EXP(-'emigration (rates)'!Q22)</f>
        <v>1.7123289133335828E-2</v>
      </c>
      <c r="R22">
        <f>1-EXP(-'emigration (rates)'!R22)</f>
        <v>1.7123289133335828E-2</v>
      </c>
      <c r="S22">
        <f>1-EXP(-'emigration (rates)'!S22)</f>
        <v>1.7123289133335828E-2</v>
      </c>
      <c r="T22">
        <f>1-EXP(-'emigration (rates)'!T22)</f>
        <v>1.7123289133335828E-2</v>
      </c>
      <c r="U22">
        <f>1-EXP(-'emigration (rates)'!U22)</f>
        <v>1.7123289133335828E-2</v>
      </c>
      <c r="V22">
        <f>1-EXP(-'emigration (rates)'!V22)</f>
        <v>1.7123289133335828E-2</v>
      </c>
      <c r="W22">
        <f>1-EXP(-'emigration (rates)'!W22)</f>
        <v>1.7123289133335828E-2</v>
      </c>
      <c r="X22">
        <f>1-EXP(-'emigration (rates)'!X22)</f>
        <v>1.7123289133335828E-2</v>
      </c>
      <c r="Y22">
        <f>1-EXP(-'emigration (rates)'!Y22)</f>
        <v>1.7123289133335828E-2</v>
      </c>
      <c r="Z22">
        <f>1-EXP(-'emigration (rates)'!Z22)</f>
        <v>1.7123289133335828E-2</v>
      </c>
      <c r="AA22">
        <f>1-EXP(-'emigration (rates)'!AA22)</f>
        <v>1.7123289133335828E-2</v>
      </c>
      <c r="AB22">
        <f>1-EXP(-'emigration (rates)'!AB22)</f>
        <v>1.7123289133335828E-2</v>
      </c>
      <c r="AC22">
        <f>1-EXP(-'emigration (rates)'!AC22)</f>
        <v>1.7123289133335828E-2</v>
      </c>
      <c r="AD22">
        <f>1-EXP(-'emigration (rates)'!AD22)</f>
        <v>1.7123289133335828E-2</v>
      </c>
      <c r="AE22">
        <f>1-EXP(-'emigration (rates)'!AE22)</f>
        <v>1.7123289133335828E-2</v>
      </c>
      <c r="AF22">
        <f>1-EXP(-'emigration (rates)'!AF22)</f>
        <v>1.7123289133335828E-2</v>
      </c>
      <c r="AG22">
        <f>1-EXP(-'emigration (rates)'!AG22)</f>
        <v>1.7123289133335828E-2</v>
      </c>
      <c r="AH22">
        <f>1-EXP(-'emigration (rates)'!AH22)</f>
        <v>1.7123289133335828E-2</v>
      </c>
      <c r="AI22">
        <f>1-EXP(-'emigration (rates)'!AI22)</f>
        <v>1.7123289133335828E-2</v>
      </c>
      <c r="AJ22">
        <f>1-EXP(-'emigration (rates)'!AJ22)</f>
        <v>1.7123289133335828E-2</v>
      </c>
      <c r="AK22">
        <f>1-EXP(-'emigration (rates)'!AK22)</f>
        <v>1.7123289133335828E-2</v>
      </c>
      <c r="AL22">
        <f>1-EXP(-'emigration (rates)'!AL22)</f>
        <v>1.7123289133335828E-2</v>
      </c>
      <c r="AM22">
        <f>1-EXP(-'emigration (rates)'!AM22)</f>
        <v>1.7123289133335828E-2</v>
      </c>
      <c r="AN22">
        <f>1-EXP(-'emigration (rates)'!AN22)</f>
        <v>1.7123289133335828E-2</v>
      </c>
    </row>
    <row r="23" spans="1:40">
      <c r="A23">
        <f>1-EXP(-'emigration (rates)'!A23)</f>
        <v>1.8509318858180523E-2</v>
      </c>
      <c r="B23">
        <f>1-EXP(-'emigration (rates)'!B23)</f>
        <v>1.8509318858180523E-2</v>
      </c>
      <c r="C23">
        <f>1-EXP(-'emigration (rates)'!C23)</f>
        <v>1.8509318858180523E-2</v>
      </c>
      <c r="D23">
        <f>1-EXP(-'emigration (rates)'!D23)</f>
        <v>1.8509318858180523E-2</v>
      </c>
      <c r="E23">
        <f>1-EXP(-'emigration (rates)'!E23)</f>
        <v>1.8509318858180523E-2</v>
      </c>
      <c r="F23">
        <f>1-EXP(-'emigration (rates)'!F23)</f>
        <v>1.8509318858180523E-2</v>
      </c>
      <c r="G23">
        <f>1-EXP(-'emigration (rates)'!G23)</f>
        <v>1.8509318858180523E-2</v>
      </c>
      <c r="H23">
        <f>1-EXP(-'emigration (rates)'!H23)</f>
        <v>1.8509318858180523E-2</v>
      </c>
      <c r="I23">
        <f>1-EXP(-'emigration (rates)'!I23)</f>
        <v>1.8509318858180523E-2</v>
      </c>
      <c r="J23">
        <f>1-EXP(-'emigration (rates)'!J23)</f>
        <v>1.8509318858180523E-2</v>
      </c>
      <c r="K23">
        <f>1-EXP(-'emigration (rates)'!K23)</f>
        <v>1.8509318858180523E-2</v>
      </c>
      <c r="L23">
        <f>1-EXP(-'emigration (rates)'!L23)</f>
        <v>1.8509318858180523E-2</v>
      </c>
      <c r="M23">
        <f>1-EXP(-'emigration (rates)'!M23)</f>
        <v>1.8509318858180523E-2</v>
      </c>
      <c r="N23">
        <f>1-EXP(-'emigration (rates)'!N23)</f>
        <v>1.8509318858180523E-2</v>
      </c>
      <c r="O23">
        <f>1-EXP(-'emigration (rates)'!O23)</f>
        <v>1.8509318858180523E-2</v>
      </c>
      <c r="P23">
        <f>1-EXP(-'emigration (rates)'!P23)</f>
        <v>1.8509318858180523E-2</v>
      </c>
      <c r="Q23">
        <f>1-EXP(-'emigration (rates)'!Q23)</f>
        <v>1.8509318858180523E-2</v>
      </c>
      <c r="R23">
        <f>1-EXP(-'emigration (rates)'!R23)</f>
        <v>1.8509318858180523E-2</v>
      </c>
      <c r="S23">
        <f>1-EXP(-'emigration (rates)'!S23)</f>
        <v>1.8509318858180523E-2</v>
      </c>
      <c r="T23">
        <f>1-EXP(-'emigration (rates)'!T23)</f>
        <v>1.8509318858180523E-2</v>
      </c>
      <c r="U23">
        <f>1-EXP(-'emigration (rates)'!U23)</f>
        <v>1.8509318858180523E-2</v>
      </c>
      <c r="V23">
        <f>1-EXP(-'emigration (rates)'!V23)</f>
        <v>1.8509318858180523E-2</v>
      </c>
      <c r="W23">
        <f>1-EXP(-'emigration (rates)'!W23)</f>
        <v>1.8509318858180523E-2</v>
      </c>
      <c r="X23">
        <f>1-EXP(-'emigration (rates)'!X23)</f>
        <v>1.8509318858180523E-2</v>
      </c>
      <c r="Y23">
        <f>1-EXP(-'emigration (rates)'!Y23)</f>
        <v>1.8509318858180523E-2</v>
      </c>
      <c r="Z23">
        <f>1-EXP(-'emigration (rates)'!Z23)</f>
        <v>1.8509318858180523E-2</v>
      </c>
      <c r="AA23">
        <f>1-EXP(-'emigration (rates)'!AA23)</f>
        <v>1.8509318858180523E-2</v>
      </c>
      <c r="AB23">
        <f>1-EXP(-'emigration (rates)'!AB23)</f>
        <v>1.8509318858180523E-2</v>
      </c>
      <c r="AC23">
        <f>1-EXP(-'emigration (rates)'!AC23)</f>
        <v>1.8509318858180523E-2</v>
      </c>
      <c r="AD23">
        <f>1-EXP(-'emigration (rates)'!AD23)</f>
        <v>1.8509318858180523E-2</v>
      </c>
      <c r="AE23">
        <f>1-EXP(-'emigration (rates)'!AE23)</f>
        <v>1.8509318858180523E-2</v>
      </c>
      <c r="AF23">
        <f>1-EXP(-'emigration (rates)'!AF23)</f>
        <v>1.8509318858180523E-2</v>
      </c>
      <c r="AG23">
        <f>1-EXP(-'emigration (rates)'!AG23)</f>
        <v>1.8509318858180523E-2</v>
      </c>
      <c r="AH23">
        <f>1-EXP(-'emigration (rates)'!AH23)</f>
        <v>1.8509318858180523E-2</v>
      </c>
      <c r="AI23">
        <f>1-EXP(-'emigration (rates)'!AI23)</f>
        <v>1.8509318858180523E-2</v>
      </c>
      <c r="AJ23">
        <f>1-EXP(-'emigration (rates)'!AJ23)</f>
        <v>1.8509318858180523E-2</v>
      </c>
      <c r="AK23">
        <f>1-EXP(-'emigration (rates)'!AK23)</f>
        <v>1.8509318858180523E-2</v>
      </c>
      <c r="AL23">
        <f>1-EXP(-'emigration (rates)'!AL23)</f>
        <v>1.8509318858180523E-2</v>
      </c>
      <c r="AM23">
        <f>1-EXP(-'emigration (rates)'!AM23)</f>
        <v>1.8509318858180523E-2</v>
      </c>
      <c r="AN23">
        <f>1-EXP(-'emigration (rates)'!AN23)</f>
        <v>1.8509318858180523E-2</v>
      </c>
    </row>
    <row r="24" spans="1:40">
      <c r="A24">
        <f>1-EXP(-'emigration (rates)'!A24)</f>
        <v>1.9798681431774434E-2</v>
      </c>
      <c r="B24">
        <f>1-EXP(-'emigration (rates)'!B24)</f>
        <v>1.9798681431774434E-2</v>
      </c>
      <c r="C24">
        <f>1-EXP(-'emigration (rates)'!C24)</f>
        <v>1.9798681431774434E-2</v>
      </c>
      <c r="D24">
        <f>1-EXP(-'emigration (rates)'!D24)</f>
        <v>1.9798681431774434E-2</v>
      </c>
      <c r="E24">
        <f>1-EXP(-'emigration (rates)'!E24)</f>
        <v>1.9798681431774434E-2</v>
      </c>
      <c r="F24">
        <f>1-EXP(-'emigration (rates)'!F24)</f>
        <v>1.9798681431774434E-2</v>
      </c>
      <c r="G24">
        <f>1-EXP(-'emigration (rates)'!G24)</f>
        <v>1.9798681431774434E-2</v>
      </c>
      <c r="H24">
        <f>1-EXP(-'emigration (rates)'!H24)</f>
        <v>1.9798681431774434E-2</v>
      </c>
      <c r="I24">
        <f>1-EXP(-'emigration (rates)'!I24)</f>
        <v>1.9798681431774434E-2</v>
      </c>
      <c r="J24">
        <f>1-EXP(-'emigration (rates)'!J24)</f>
        <v>1.9798681431774434E-2</v>
      </c>
      <c r="K24">
        <f>1-EXP(-'emigration (rates)'!K24)</f>
        <v>1.9798681431774434E-2</v>
      </c>
      <c r="L24">
        <f>1-EXP(-'emigration (rates)'!L24)</f>
        <v>1.9798681431774434E-2</v>
      </c>
      <c r="M24">
        <f>1-EXP(-'emigration (rates)'!M24)</f>
        <v>1.9798681431774434E-2</v>
      </c>
      <c r="N24">
        <f>1-EXP(-'emigration (rates)'!N24)</f>
        <v>1.9798681431774434E-2</v>
      </c>
      <c r="O24">
        <f>1-EXP(-'emigration (rates)'!O24)</f>
        <v>1.9798681431774434E-2</v>
      </c>
      <c r="P24">
        <f>1-EXP(-'emigration (rates)'!P24)</f>
        <v>1.9798681431774434E-2</v>
      </c>
      <c r="Q24">
        <f>1-EXP(-'emigration (rates)'!Q24)</f>
        <v>1.9798681431774434E-2</v>
      </c>
      <c r="R24">
        <f>1-EXP(-'emigration (rates)'!R24)</f>
        <v>1.9798681431774434E-2</v>
      </c>
      <c r="S24">
        <f>1-EXP(-'emigration (rates)'!S24)</f>
        <v>1.9798681431774434E-2</v>
      </c>
      <c r="T24">
        <f>1-EXP(-'emigration (rates)'!T24)</f>
        <v>1.9798681431774434E-2</v>
      </c>
      <c r="U24">
        <f>1-EXP(-'emigration (rates)'!U24)</f>
        <v>1.9798681431774434E-2</v>
      </c>
      <c r="V24">
        <f>1-EXP(-'emigration (rates)'!V24)</f>
        <v>1.9798681431774434E-2</v>
      </c>
      <c r="W24">
        <f>1-EXP(-'emigration (rates)'!W24)</f>
        <v>1.9798681431774434E-2</v>
      </c>
      <c r="X24">
        <f>1-EXP(-'emigration (rates)'!X24)</f>
        <v>1.9798681431774434E-2</v>
      </c>
      <c r="Y24">
        <f>1-EXP(-'emigration (rates)'!Y24)</f>
        <v>1.9798681431774434E-2</v>
      </c>
      <c r="Z24">
        <f>1-EXP(-'emigration (rates)'!Z24)</f>
        <v>1.9798681431774434E-2</v>
      </c>
      <c r="AA24">
        <f>1-EXP(-'emigration (rates)'!AA24)</f>
        <v>1.9798681431774434E-2</v>
      </c>
      <c r="AB24">
        <f>1-EXP(-'emigration (rates)'!AB24)</f>
        <v>1.9798681431774434E-2</v>
      </c>
      <c r="AC24">
        <f>1-EXP(-'emigration (rates)'!AC24)</f>
        <v>1.9798681431774434E-2</v>
      </c>
      <c r="AD24">
        <f>1-EXP(-'emigration (rates)'!AD24)</f>
        <v>1.9798681431774434E-2</v>
      </c>
      <c r="AE24">
        <f>1-EXP(-'emigration (rates)'!AE24)</f>
        <v>1.9798681431774434E-2</v>
      </c>
      <c r="AF24">
        <f>1-EXP(-'emigration (rates)'!AF24)</f>
        <v>1.9798681431774434E-2</v>
      </c>
      <c r="AG24">
        <f>1-EXP(-'emigration (rates)'!AG24)</f>
        <v>1.9798681431774434E-2</v>
      </c>
      <c r="AH24">
        <f>1-EXP(-'emigration (rates)'!AH24)</f>
        <v>1.9798681431774434E-2</v>
      </c>
      <c r="AI24">
        <f>1-EXP(-'emigration (rates)'!AI24)</f>
        <v>1.9798681431774434E-2</v>
      </c>
      <c r="AJ24">
        <f>1-EXP(-'emigration (rates)'!AJ24)</f>
        <v>1.9798681431774434E-2</v>
      </c>
      <c r="AK24">
        <f>1-EXP(-'emigration (rates)'!AK24)</f>
        <v>1.9798681431774434E-2</v>
      </c>
      <c r="AL24">
        <f>1-EXP(-'emigration (rates)'!AL24)</f>
        <v>1.9798681431774434E-2</v>
      </c>
      <c r="AM24">
        <f>1-EXP(-'emigration (rates)'!AM24)</f>
        <v>1.9798681431774434E-2</v>
      </c>
      <c r="AN24">
        <f>1-EXP(-'emigration (rates)'!AN24)</f>
        <v>1.9798681431774434E-2</v>
      </c>
    </row>
    <row r="25" spans="1:40">
      <c r="A25">
        <f>1-EXP(-'emigration (rates)'!A25)</f>
        <v>2.0899290780607038E-2</v>
      </c>
      <c r="B25">
        <f>1-EXP(-'emigration (rates)'!B25)</f>
        <v>2.0899290780607038E-2</v>
      </c>
      <c r="C25">
        <f>1-EXP(-'emigration (rates)'!C25)</f>
        <v>2.0899290780607038E-2</v>
      </c>
      <c r="D25">
        <f>1-EXP(-'emigration (rates)'!D25)</f>
        <v>2.0899290780607038E-2</v>
      </c>
      <c r="E25">
        <f>1-EXP(-'emigration (rates)'!E25)</f>
        <v>2.0899290780607038E-2</v>
      </c>
      <c r="F25">
        <f>1-EXP(-'emigration (rates)'!F25)</f>
        <v>2.0899290780607038E-2</v>
      </c>
      <c r="G25">
        <f>1-EXP(-'emigration (rates)'!G25)</f>
        <v>2.0899290780607038E-2</v>
      </c>
      <c r="H25">
        <f>1-EXP(-'emigration (rates)'!H25)</f>
        <v>2.0899290780607038E-2</v>
      </c>
      <c r="I25">
        <f>1-EXP(-'emigration (rates)'!I25)</f>
        <v>2.0899290780607038E-2</v>
      </c>
      <c r="J25">
        <f>1-EXP(-'emigration (rates)'!J25)</f>
        <v>2.0899290780607038E-2</v>
      </c>
      <c r="K25">
        <f>1-EXP(-'emigration (rates)'!K25)</f>
        <v>2.0899290780607038E-2</v>
      </c>
      <c r="L25">
        <f>1-EXP(-'emigration (rates)'!L25)</f>
        <v>2.0899290780607038E-2</v>
      </c>
      <c r="M25">
        <f>1-EXP(-'emigration (rates)'!M25)</f>
        <v>2.0899290780607038E-2</v>
      </c>
      <c r="N25">
        <f>1-EXP(-'emigration (rates)'!N25)</f>
        <v>2.0899290780607038E-2</v>
      </c>
      <c r="O25">
        <f>1-EXP(-'emigration (rates)'!O25)</f>
        <v>2.0899290780607038E-2</v>
      </c>
      <c r="P25">
        <f>1-EXP(-'emigration (rates)'!P25)</f>
        <v>2.0899290780607038E-2</v>
      </c>
      <c r="Q25">
        <f>1-EXP(-'emigration (rates)'!Q25)</f>
        <v>2.0899290780607038E-2</v>
      </c>
      <c r="R25">
        <f>1-EXP(-'emigration (rates)'!R25)</f>
        <v>2.0899290780607038E-2</v>
      </c>
      <c r="S25">
        <f>1-EXP(-'emigration (rates)'!S25)</f>
        <v>2.0899290780607038E-2</v>
      </c>
      <c r="T25">
        <f>1-EXP(-'emigration (rates)'!T25)</f>
        <v>2.0899290780607038E-2</v>
      </c>
      <c r="U25">
        <f>1-EXP(-'emigration (rates)'!U25)</f>
        <v>2.0899290780607038E-2</v>
      </c>
      <c r="V25">
        <f>1-EXP(-'emigration (rates)'!V25)</f>
        <v>2.0899290780607038E-2</v>
      </c>
      <c r="W25">
        <f>1-EXP(-'emigration (rates)'!W25)</f>
        <v>2.0899290780607038E-2</v>
      </c>
      <c r="X25">
        <f>1-EXP(-'emigration (rates)'!X25)</f>
        <v>2.0899290780607038E-2</v>
      </c>
      <c r="Y25">
        <f>1-EXP(-'emigration (rates)'!Y25)</f>
        <v>2.0899290780607038E-2</v>
      </c>
      <c r="Z25">
        <f>1-EXP(-'emigration (rates)'!Z25)</f>
        <v>2.0899290780607038E-2</v>
      </c>
      <c r="AA25">
        <f>1-EXP(-'emigration (rates)'!AA25)</f>
        <v>2.0899290780607038E-2</v>
      </c>
      <c r="AB25">
        <f>1-EXP(-'emigration (rates)'!AB25)</f>
        <v>2.0899290780607038E-2</v>
      </c>
      <c r="AC25">
        <f>1-EXP(-'emigration (rates)'!AC25)</f>
        <v>2.0899290780607038E-2</v>
      </c>
      <c r="AD25">
        <f>1-EXP(-'emigration (rates)'!AD25)</f>
        <v>2.0899290780607038E-2</v>
      </c>
      <c r="AE25">
        <f>1-EXP(-'emigration (rates)'!AE25)</f>
        <v>2.0899290780607038E-2</v>
      </c>
      <c r="AF25">
        <f>1-EXP(-'emigration (rates)'!AF25)</f>
        <v>2.0899290780607038E-2</v>
      </c>
      <c r="AG25">
        <f>1-EXP(-'emigration (rates)'!AG25)</f>
        <v>2.0899290780607038E-2</v>
      </c>
      <c r="AH25">
        <f>1-EXP(-'emigration (rates)'!AH25)</f>
        <v>2.0899290780607038E-2</v>
      </c>
      <c r="AI25">
        <f>1-EXP(-'emigration (rates)'!AI25)</f>
        <v>2.0899290780607038E-2</v>
      </c>
      <c r="AJ25">
        <f>1-EXP(-'emigration (rates)'!AJ25)</f>
        <v>2.0899290780607038E-2</v>
      </c>
      <c r="AK25">
        <f>1-EXP(-'emigration (rates)'!AK25)</f>
        <v>2.0899290780607038E-2</v>
      </c>
      <c r="AL25">
        <f>1-EXP(-'emigration (rates)'!AL25)</f>
        <v>2.0899290780607038E-2</v>
      </c>
      <c r="AM25">
        <f>1-EXP(-'emigration (rates)'!AM25)</f>
        <v>2.0899290780607038E-2</v>
      </c>
      <c r="AN25">
        <f>1-EXP(-'emigration (rates)'!AN25)</f>
        <v>2.0899290780607038E-2</v>
      </c>
    </row>
    <row r="26" spans="1:40">
      <c r="A26">
        <f>1-EXP(-'emigration (rates)'!A26)</f>
        <v>2.1735042173049779E-2</v>
      </c>
      <c r="B26">
        <f>1-EXP(-'emigration (rates)'!B26)</f>
        <v>2.1735042173049779E-2</v>
      </c>
      <c r="C26">
        <f>1-EXP(-'emigration (rates)'!C26)</f>
        <v>2.1735042173049779E-2</v>
      </c>
      <c r="D26">
        <f>1-EXP(-'emigration (rates)'!D26)</f>
        <v>2.1735042173049779E-2</v>
      </c>
      <c r="E26">
        <f>1-EXP(-'emigration (rates)'!E26)</f>
        <v>2.1735042173049779E-2</v>
      </c>
      <c r="F26">
        <f>1-EXP(-'emigration (rates)'!F26)</f>
        <v>2.1735042173049779E-2</v>
      </c>
      <c r="G26">
        <f>1-EXP(-'emigration (rates)'!G26)</f>
        <v>2.1735042173049779E-2</v>
      </c>
      <c r="H26">
        <f>1-EXP(-'emigration (rates)'!H26)</f>
        <v>2.1735042173049779E-2</v>
      </c>
      <c r="I26">
        <f>1-EXP(-'emigration (rates)'!I26)</f>
        <v>2.1735042173049779E-2</v>
      </c>
      <c r="J26">
        <f>1-EXP(-'emigration (rates)'!J26)</f>
        <v>2.1735042173049779E-2</v>
      </c>
      <c r="K26">
        <f>1-EXP(-'emigration (rates)'!K26)</f>
        <v>2.1735042173049779E-2</v>
      </c>
      <c r="L26">
        <f>1-EXP(-'emigration (rates)'!L26)</f>
        <v>2.1735042173049779E-2</v>
      </c>
      <c r="M26">
        <f>1-EXP(-'emigration (rates)'!M26)</f>
        <v>2.1735042173049779E-2</v>
      </c>
      <c r="N26">
        <f>1-EXP(-'emigration (rates)'!N26)</f>
        <v>2.1735042173049779E-2</v>
      </c>
      <c r="O26">
        <f>1-EXP(-'emigration (rates)'!O26)</f>
        <v>2.1735042173049779E-2</v>
      </c>
      <c r="P26">
        <f>1-EXP(-'emigration (rates)'!P26)</f>
        <v>2.1735042173049779E-2</v>
      </c>
      <c r="Q26">
        <f>1-EXP(-'emigration (rates)'!Q26)</f>
        <v>2.1735042173049779E-2</v>
      </c>
      <c r="R26">
        <f>1-EXP(-'emigration (rates)'!R26)</f>
        <v>2.1735042173049779E-2</v>
      </c>
      <c r="S26">
        <f>1-EXP(-'emigration (rates)'!S26)</f>
        <v>2.1735042173049779E-2</v>
      </c>
      <c r="T26">
        <f>1-EXP(-'emigration (rates)'!T26)</f>
        <v>2.1735042173049779E-2</v>
      </c>
      <c r="U26">
        <f>1-EXP(-'emigration (rates)'!U26)</f>
        <v>2.1735042173049779E-2</v>
      </c>
      <c r="V26">
        <f>1-EXP(-'emigration (rates)'!V26)</f>
        <v>2.1735042173049779E-2</v>
      </c>
      <c r="W26">
        <f>1-EXP(-'emigration (rates)'!W26)</f>
        <v>2.1735042173049779E-2</v>
      </c>
      <c r="X26">
        <f>1-EXP(-'emigration (rates)'!X26)</f>
        <v>2.1735042173049779E-2</v>
      </c>
      <c r="Y26">
        <f>1-EXP(-'emigration (rates)'!Y26)</f>
        <v>2.1735042173049779E-2</v>
      </c>
      <c r="Z26">
        <f>1-EXP(-'emigration (rates)'!Z26)</f>
        <v>2.1735042173049779E-2</v>
      </c>
      <c r="AA26">
        <f>1-EXP(-'emigration (rates)'!AA26)</f>
        <v>2.1735042173049779E-2</v>
      </c>
      <c r="AB26">
        <f>1-EXP(-'emigration (rates)'!AB26)</f>
        <v>2.1735042173049779E-2</v>
      </c>
      <c r="AC26">
        <f>1-EXP(-'emigration (rates)'!AC26)</f>
        <v>2.1735042173049779E-2</v>
      </c>
      <c r="AD26">
        <f>1-EXP(-'emigration (rates)'!AD26)</f>
        <v>2.1735042173049779E-2</v>
      </c>
      <c r="AE26">
        <f>1-EXP(-'emigration (rates)'!AE26)</f>
        <v>2.1735042173049779E-2</v>
      </c>
      <c r="AF26">
        <f>1-EXP(-'emigration (rates)'!AF26)</f>
        <v>2.1735042173049779E-2</v>
      </c>
      <c r="AG26">
        <f>1-EXP(-'emigration (rates)'!AG26)</f>
        <v>2.1735042173049779E-2</v>
      </c>
      <c r="AH26">
        <f>1-EXP(-'emigration (rates)'!AH26)</f>
        <v>2.1735042173049779E-2</v>
      </c>
      <c r="AI26">
        <f>1-EXP(-'emigration (rates)'!AI26)</f>
        <v>2.1735042173049779E-2</v>
      </c>
      <c r="AJ26">
        <f>1-EXP(-'emigration (rates)'!AJ26)</f>
        <v>2.1735042173049779E-2</v>
      </c>
      <c r="AK26">
        <f>1-EXP(-'emigration (rates)'!AK26)</f>
        <v>2.1735042173049779E-2</v>
      </c>
      <c r="AL26">
        <f>1-EXP(-'emigration (rates)'!AL26)</f>
        <v>2.1735042173049779E-2</v>
      </c>
      <c r="AM26">
        <f>1-EXP(-'emigration (rates)'!AM26)</f>
        <v>2.1735042173049779E-2</v>
      </c>
      <c r="AN26">
        <f>1-EXP(-'emigration (rates)'!AN26)</f>
        <v>2.1735042173049779E-2</v>
      </c>
    </row>
    <row r="27" spans="1:40">
      <c r="A27">
        <f>1-EXP(-'emigration (rates)'!A27)</f>
        <v>2.2254215858736215E-2</v>
      </c>
      <c r="B27">
        <f>1-EXP(-'emigration (rates)'!B27)</f>
        <v>2.2254215858736215E-2</v>
      </c>
      <c r="C27">
        <f>1-EXP(-'emigration (rates)'!C27)</f>
        <v>2.2254215858736215E-2</v>
      </c>
      <c r="D27">
        <f>1-EXP(-'emigration (rates)'!D27)</f>
        <v>2.2254215858736215E-2</v>
      </c>
      <c r="E27">
        <f>1-EXP(-'emigration (rates)'!E27)</f>
        <v>2.2254215858736215E-2</v>
      </c>
      <c r="F27">
        <f>1-EXP(-'emigration (rates)'!F27)</f>
        <v>2.2254215858736215E-2</v>
      </c>
      <c r="G27">
        <f>1-EXP(-'emigration (rates)'!G27)</f>
        <v>2.2254215858736215E-2</v>
      </c>
      <c r="H27">
        <f>1-EXP(-'emigration (rates)'!H27)</f>
        <v>2.2254215858736215E-2</v>
      </c>
      <c r="I27">
        <f>1-EXP(-'emigration (rates)'!I27)</f>
        <v>2.2254215858736215E-2</v>
      </c>
      <c r="J27">
        <f>1-EXP(-'emigration (rates)'!J27)</f>
        <v>2.2254215858736215E-2</v>
      </c>
      <c r="K27">
        <f>1-EXP(-'emigration (rates)'!K27)</f>
        <v>2.2254215858736215E-2</v>
      </c>
      <c r="L27">
        <f>1-EXP(-'emigration (rates)'!L27)</f>
        <v>2.2254215858736215E-2</v>
      </c>
      <c r="M27">
        <f>1-EXP(-'emigration (rates)'!M27)</f>
        <v>2.2254215858736215E-2</v>
      </c>
      <c r="N27">
        <f>1-EXP(-'emigration (rates)'!N27)</f>
        <v>2.2254215858736215E-2</v>
      </c>
      <c r="O27">
        <f>1-EXP(-'emigration (rates)'!O27)</f>
        <v>2.2254215858736215E-2</v>
      </c>
      <c r="P27">
        <f>1-EXP(-'emigration (rates)'!P27)</f>
        <v>2.2254215858736215E-2</v>
      </c>
      <c r="Q27">
        <f>1-EXP(-'emigration (rates)'!Q27)</f>
        <v>2.2254215858736215E-2</v>
      </c>
      <c r="R27">
        <f>1-EXP(-'emigration (rates)'!R27)</f>
        <v>2.2254215858736215E-2</v>
      </c>
      <c r="S27">
        <f>1-EXP(-'emigration (rates)'!S27)</f>
        <v>2.2254215858736215E-2</v>
      </c>
      <c r="T27">
        <f>1-EXP(-'emigration (rates)'!T27)</f>
        <v>2.2254215858736215E-2</v>
      </c>
      <c r="U27">
        <f>1-EXP(-'emigration (rates)'!U27)</f>
        <v>2.2254215858736215E-2</v>
      </c>
      <c r="V27">
        <f>1-EXP(-'emigration (rates)'!V27)</f>
        <v>2.2254215858736215E-2</v>
      </c>
      <c r="W27">
        <f>1-EXP(-'emigration (rates)'!W27)</f>
        <v>2.2254215858736215E-2</v>
      </c>
      <c r="X27">
        <f>1-EXP(-'emigration (rates)'!X27)</f>
        <v>2.2254215858736215E-2</v>
      </c>
      <c r="Y27">
        <f>1-EXP(-'emigration (rates)'!Y27)</f>
        <v>2.2254215858736215E-2</v>
      </c>
      <c r="Z27">
        <f>1-EXP(-'emigration (rates)'!Z27)</f>
        <v>2.2254215858736215E-2</v>
      </c>
      <c r="AA27">
        <f>1-EXP(-'emigration (rates)'!AA27)</f>
        <v>2.2254215858736215E-2</v>
      </c>
      <c r="AB27">
        <f>1-EXP(-'emigration (rates)'!AB27)</f>
        <v>2.2254215858736215E-2</v>
      </c>
      <c r="AC27">
        <f>1-EXP(-'emigration (rates)'!AC27)</f>
        <v>2.2254215858736215E-2</v>
      </c>
      <c r="AD27">
        <f>1-EXP(-'emigration (rates)'!AD27)</f>
        <v>2.2254215858736215E-2</v>
      </c>
      <c r="AE27">
        <f>1-EXP(-'emigration (rates)'!AE27)</f>
        <v>2.2254215858736215E-2</v>
      </c>
      <c r="AF27">
        <f>1-EXP(-'emigration (rates)'!AF27)</f>
        <v>2.2254215858736215E-2</v>
      </c>
      <c r="AG27">
        <f>1-EXP(-'emigration (rates)'!AG27)</f>
        <v>2.2254215858736215E-2</v>
      </c>
      <c r="AH27">
        <f>1-EXP(-'emigration (rates)'!AH27)</f>
        <v>2.2254215858736215E-2</v>
      </c>
      <c r="AI27">
        <f>1-EXP(-'emigration (rates)'!AI27)</f>
        <v>2.2254215858736215E-2</v>
      </c>
      <c r="AJ27">
        <f>1-EXP(-'emigration (rates)'!AJ27)</f>
        <v>2.2254215858736215E-2</v>
      </c>
      <c r="AK27">
        <f>1-EXP(-'emigration (rates)'!AK27)</f>
        <v>2.2254215858736215E-2</v>
      </c>
      <c r="AL27">
        <f>1-EXP(-'emigration (rates)'!AL27)</f>
        <v>2.2254215858736215E-2</v>
      </c>
      <c r="AM27">
        <f>1-EXP(-'emigration (rates)'!AM27)</f>
        <v>2.2254215858736215E-2</v>
      </c>
      <c r="AN27">
        <f>1-EXP(-'emigration (rates)'!AN27)</f>
        <v>2.2254215858736215E-2</v>
      </c>
    </row>
    <row r="28" spans="1:40">
      <c r="A28">
        <f>1-EXP(-'emigration (rates)'!A28)</f>
        <v>2.2433583816949487E-2</v>
      </c>
      <c r="B28">
        <f>1-EXP(-'emigration (rates)'!B28)</f>
        <v>2.2433583816949487E-2</v>
      </c>
      <c r="C28">
        <f>1-EXP(-'emigration (rates)'!C28)</f>
        <v>2.2433583816949487E-2</v>
      </c>
      <c r="D28">
        <f>1-EXP(-'emigration (rates)'!D28)</f>
        <v>2.2433583816949487E-2</v>
      </c>
      <c r="E28">
        <f>1-EXP(-'emigration (rates)'!E28)</f>
        <v>2.2433583816949487E-2</v>
      </c>
      <c r="F28">
        <f>1-EXP(-'emigration (rates)'!F28)</f>
        <v>2.2433583816949487E-2</v>
      </c>
      <c r="G28">
        <f>1-EXP(-'emigration (rates)'!G28)</f>
        <v>2.2433583816949487E-2</v>
      </c>
      <c r="H28">
        <f>1-EXP(-'emigration (rates)'!H28)</f>
        <v>2.2433583816949487E-2</v>
      </c>
      <c r="I28">
        <f>1-EXP(-'emigration (rates)'!I28)</f>
        <v>2.2433583816949487E-2</v>
      </c>
      <c r="J28">
        <f>1-EXP(-'emigration (rates)'!J28)</f>
        <v>2.2433583816949487E-2</v>
      </c>
      <c r="K28">
        <f>1-EXP(-'emigration (rates)'!K28)</f>
        <v>2.2433583816949487E-2</v>
      </c>
      <c r="L28">
        <f>1-EXP(-'emigration (rates)'!L28)</f>
        <v>2.2433583816949487E-2</v>
      </c>
      <c r="M28">
        <f>1-EXP(-'emigration (rates)'!M28)</f>
        <v>2.2433583816949487E-2</v>
      </c>
      <c r="N28">
        <f>1-EXP(-'emigration (rates)'!N28)</f>
        <v>2.2433583816949487E-2</v>
      </c>
      <c r="O28">
        <f>1-EXP(-'emigration (rates)'!O28)</f>
        <v>2.2433583816949487E-2</v>
      </c>
      <c r="P28">
        <f>1-EXP(-'emigration (rates)'!P28)</f>
        <v>2.2433583816949487E-2</v>
      </c>
      <c r="Q28">
        <f>1-EXP(-'emigration (rates)'!Q28)</f>
        <v>2.2433583816949487E-2</v>
      </c>
      <c r="R28">
        <f>1-EXP(-'emigration (rates)'!R28)</f>
        <v>2.2433583816949487E-2</v>
      </c>
      <c r="S28">
        <f>1-EXP(-'emigration (rates)'!S28)</f>
        <v>2.2433583816949487E-2</v>
      </c>
      <c r="T28">
        <f>1-EXP(-'emigration (rates)'!T28)</f>
        <v>2.2433583816949487E-2</v>
      </c>
      <c r="U28">
        <f>1-EXP(-'emigration (rates)'!U28)</f>
        <v>2.2433583816949487E-2</v>
      </c>
      <c r="V28">
        <f>1-EXP(-'emigration (rates)'!V28)</f>
        <v>2.2433583816949487E-2</v>
      </c>
      <c r="W28">
        <f>1-EXP(-'emigration (rates)'!W28)</f>
        <v>2.2433583816949487E-2</v>
      </c>
      <c r="X28">
        <f>1-EXP(-'emigration (rates)'!X28)</f>
        <v>2.2433583816949487E-2</v>
      </c>
      <c r="Y28">
        <f>1-EXP(-'emigration (rates)'!Y28)</f>
        <v>2.2433583816949487E-2</v>
      </c>
      <c r="Z28">
        <f>1-EXP(-'emigration (rates)'!Z28)</f>
        <v>2.2433583816949487E-2</v>
      </c>
      <c r="AA28">
        <f>1-EXP(-'emigration (rates)'!AA28)</f>
        <v>2.2433583816949487E-2</v>
      </c>
      <c r="AB28">
        <f>1-EXP(-'emigration (rates)'!AB28)</f>
        <v>2.2433583816949487E-2</v>
      </c>
      <c r="AC28">
        <f>1-EXP(-'emigration (rates)'!AC28)</f>
        <v>2.2433583816949487E-2</v>
      </c>
      <c r="AD28">
        <f>1-EXP(-'emigration (rates)'!AD28)</f>
        <v>2.2433583816949487E-2</v>
      </c>
      <c r="AE28">
        <f>1-EXP(-'emigration (rates)'!AE28)</f>
        <v>2.2433583816949487E-2</v>
      </c>
      <c r="AF28">
        <f>1-EXP(-'emigration (rates)'!AF28)</f>
        <v>2.2433583816949487E-2</v>
      </c>
      <c r="AG28">
        <f>1-EXP(-'emigration (rates)'!AG28)</f>
        <v>2.2433583816949487E-2</v>
      </c>
      <c r="AH28">
        <f>1-EXP(-'emigration (rates)'!AH28)</f>
        <v>2.2433583816949487E-2</v>
      </c>
      <c r="AI28">
        <f>1-EXP(-'emigration (rates)'!AI28)</f>
        <v>2.2433583816949487E-2</v>
      </c>
      <c r="AJ28">
        <f>1-EXP(-'emigration (rates)'!AJ28)</f>
        <v>2.2433583816949487E-2</v>
      </c>
      <c r="AK28">
        <f>1-EXP(-'emigration (rates)'!AK28)</f>
        <v>2.2433583816949487E-2</v>
      </c>
      <c r="AL28">
        <f>1-EXP(-'emigration (rates)'!AL28)</f>
        <v>2.2433583816949487E-2</v>
      </c>
      <c r="AM28">
        <f>1-EXP(-'emigration (rates)'!AM28)</f>
        <v>2.2433583816949487E-2</v>
      </c>
      <c r="AN28">
        <f>1-EXP(-'emigration (rates)'!AN28)</f>
        <v>2.2433583816949487E-2</v>
      </c>
    </row>
    <row r="29" spans="1:40">
      <c r="A29">
        <f>1-EXP(-'emigration (rates)'!A29)</f>
        <v>2.2278349637336214E-2</v>
      </c>
      <c r="B29">
        <f>1-EXP(-'emigration (rates)'!B29)</f>
        <v>2.2278349637336214E-2</v>
      </c>
      <c r="C29">
        <f>1-EXP(-'emigration (rates)'!C29)</f>
        <v>2.2278349637336214E-2</v>
      </c>
      <c r="D29">
        <f>1-EXP(-'emigration (rates)'!D29)</f>
        <v>2.2278349637336214E-2</v>
      </c>
      <c r="E29">
        <f>1-EXP(-'emigration (rates)'!E29)</f>
        <v>2.2278349637336214E-2</v>
      </c>
      <c r="F29">
        <f>1-EXP(-'emigration (rates)'!F29)</f>
        <v>2.2278349637336214E-2</v>
      </c>
      <c r="G29">
        <f>1-EXP(-'emigration (rates)'!G29)</f>
        <v>2.2278349637336214E-2</v>
      </c>
      <c r="H29">
        <f>1-EXP(-'emigration (rates)'!H29)</f>
        <v>2.2278349637336214E-2</v>
      </c>
      <c r="I29">
        <f>1-EXP(-'emigration (rates)'!I29)</f>
        <v>2.2278349637336214E-2</v>
      </c>
      <c r="J29">
        <f>1-EXP(-'emigration (rates)'!J29)</f>
        <v>2.2278349637336214E-2</v>
      </c>
      <c r="K29">
        <f>1-EXP(-'emigration (rates)'!K29)</f>
        <v>2.2278349637336214E-2</v>
      </c>
      <c r="L29">
        <f>1-EXP(-'emigration (rates)'!L29)</f>
        <v>2.2278349637336214E-2</v>
      </c>
      <c r="M29">
        <f>1-EXP(-'emigration (rates)'!M29)</f>
        <v>2.2278349637336214E-2</v>
      </c>
      <c r="N29">
        <f>1-EXP(-'emigration (rates)'!N29)</f>
        <v>2.2278349637336214E-2</v>
      </c>
      <c r="O29">
        <f>1-EXP(-'emigration (rates)'!O29)</f>
        <v>2.2278349637336214E-2</v>
      </c>
      <c r="P29">
        <f>1-EXP(-'emigration (rates)'!P29)</f>
        <v>2.2278349637336214E-2</v>
      </c>
      <c r="Q29">
        <f>1-EXP(-'emigration (rates)'!Q29)</f>
        <v>2.2278349637336214E-2</v>
      </c>
      <c r="R29">
        <f>1-EXP(-'emigration (rates)'!R29)</f>
        <v>2.2278349637336214E-2</v>
      </c>
      <c r="S29">
        <f>1-EXP(-'emigration (rates)'!S29)</f>
        <v>2.2278349637336214E-2</v>
      </c>
      <c r="T29">
        <f>1-EXP(-'emigration (rates)'!T29)</f>
        <v>2.2278349637336214E-2</v>
      </c>
      <c r="U29">
        <f>1-EXP(-'emigration (rates)'!U29)</f>
        <v>2.2278349637336214E-2</v>
      </c>
      <c r="V29">
        <f>1-EXP(-'emigration (rates)'!V29)</f>
        <v>2.2278349637336214E-2</v>
      </c>
      <c r="W29">
        <f>1-EXP(-'emigration (rates)'!W29)</f>
        <v>2.2278349637336214E-2</v>
      </c>
      <c r="X29">
        <f>1-EXP(-'emigration (rates)'!X29)</f>
        <v>2.2278349637336214E-2</v>
      </c>
      <c r="Y29">
        <f>1-EXP(-'emigration (rates)'!Y29)</f>
        <v>2.2278349637336214E-2</v>
      </c>
      <c r="Z29">
        <f>1-EXP(-'emigration (rates)'!Z29)</f>
        <v>2.2278349637336214E-2</v>
      </c>
      <c r="AA29">
        <f>1-EXP(-'emigration (rates)'!AA29)</f>
        <v>2.2278349637336214E-2</v>
      </c>
      <c r="AB29">
        <f>1-EXP(-'emigration (rates)'!AB29)</f>
        <v>2.2278349637336214E-2</v>
      </c>
      <c r="AC29">
        <f>1-EXP(-'emigration (rates)'!AC29)</f>
        <v>2.2278349637336214E-2</v>
      </c>
      <c r="AD29">
        <f>1-EXP(-'emigration (rates)'!AD29)</f>
        <v>2.2278349637336214E-2</v>
      </c>
      <c r="AE29">
        <f>1-EXP(-'emigration (rates)'!AE29)</f>
        <v>2.2278349637336214E-2</v>
      </c>
      <c r="AF29">
        <f>1-EXP(-'emigration (rates)'!AF29)</f>
        <v>2.2278349637336214E-2</v>
      </c>
      <c r="AG29">
        <f>1-EXP(-'emigration (rates)'!AG29)</f>
        <v>2.2278349637336214E-2</v>
      </c>
      <c r="AH29">
        <f>1-EXP(-'emigration (rates)'!AH29)</f>
        <v>2.2278349637336214E-2</v>
      </c>
      <c r="AI29">
        <f>1-EXP(-'emigration (rates)'!AI29)</f>
        <v>2.2278349637336214E-2</v>
      </c>
      <c r="AJ29">
        <f>1-EXP(-'emigration (rates)'!AJ29)</f>
        <v>2.2278349637336214E-2</v>
      </c>
      <c r="AK29">
        <f>1-EXP(-'emigration (rates)'!AK29)</f>
        <v>2.2278349637336214E-2</v>
      </c>
      <c r="AL29">
        <f>1-EXP(-'emigration (rates)'!AL29)</f>
        <v>2.2278349637336214E-2</v>
      </c>
      <c r="AM29">
        <f>1-EXP(-'emigration (rates)'!AM29)</f>
        <v>2.2278349637336214E-2</v>
      </c>
      <c r="AN29">
        <f>1-EXP(-'emigration (rates)'!AN29)</f>
        <v>2.2278349637336214E-2</v>
      </c>
    </row>
    <row r="30" spans="1:40">
      <c r="A30">
        <f>1-EXP(-'emigration (rates)'!A30)</f>
        <v>2.1818458653365291E-2</v>
      </c>
      <c r="B30">
        <f>1-EXP(-'emigration (rates)'!B30)</f>
        <v>2.1818458653365291E-2</v>
      </c>
      <c r="C30">
        <f>1-EXP(-'emigration (rates)'!C30)</f>
        <v>2.1818458653365291E-2</v>
      </c>
      <c r="D30">
        <f>1-EXP(-'emigration (rates)'!D30)</f>
        <v>2.1818458653365291E-2</v>
      </c>
      <c r="E30">
        <f>1-EXP(-'emigration (rates)'!E30)</f>
        <v>2.1818458653365291E-2</v>
      </c>
      <c r="F30">
        <f>1-EXP(-'emigration (rates)'!F30)</f>
        <v>2.1818458653365291E-2</v>
      </c>
      <c r="G30">
        <f>1-EXP(-'emigration (rates)'!G30)</f>
        <v>2.1818458653365291E-2</v>
      </c>
      <c r="H30">
        <f>1-EXP(-'emigration (rates)'!H30)</f>
        <v>2.1818458653365291E-2</v>
      </c>
      <c r="I30">
        <f>1-EXP(-'emigration (rates)'!I30)</f>
        <v>2.1818458653365291E-2</v>
      </c>
      <c r="J30">
        <f>1-EXP(-'emigration (rates)'!J30)</f>
        <v>2.1818458653365291E-2</v>
      </c>
      <c r="K30">
        <f>1-EXP(-'emigration (rates)'!K30)</f>
        <v>2.1818458653365291E-2</v>
      </c>
      <c r="L30">
        <f>1-EXP(-'emigration (rates)'!L30)</f>
        <v>2.1818458653365291E-2</v>
      </c>
      <c r="M30">
        <f>1-EXP(-'emigration (rates)'!M30)</f>
        <v>2.1818458653365291E-2</v>
      </c>
      <c r="N30">
        <f>1-EXP(-'emigration (rates)'!N30)</f>
        <v>2.1818458653365291E-2</v>
      </c>
      <c r="O30">
        <f>1-EXP(-'emigration (rates)'!O30)</f>
        <v>2.1818458653365291E-2</v>
      </c>
      <c r="P30">
        <f>1-EXP(-'emigration (rates)'!P30)</f>
        <v>2.1818458653365291E-2</v>
      </c>
      <c r="Q30">
        <f>1-EXP(-'emigration (rates)'!Q30)</f>
        <v>2.1818458653365291E-2</v>
      </c>
      <c r="R30">
        <f>1-EXP(-'emigration (rates)'!R30)</f>
        <v>2.1818458653365291E-2</v>
      </c>
      <c r="S30">
        <f>1-EXP(-'emigration (rates)'!S30)</f>
        <v>2.1818458653365291E-2</v>
      </c>
      <c r="T30">
        <f>1-EXP(-'emigration (rates)'!T30)</f>
        <v>2.1818458653365291E-2</v>
      </c>
      <c r="U30">
        <f>1-EXP(-'emigration (rates)'!U30)</f>
        <v>2.1818458653365291E-2</v>
      </c>
      <c r="V30">
        <f>1-EXP(-'emigration (rates)'!V30)</f>
        <v>2.1818458653365291E-2</v>
      </c>
      <c r="W30">
        <f>1-EXP(-'emigration (rates)'!W30)</f>
        <v>2.1818458653365291E-2</v>
      </c>
      <c r="X30">
        <f>1-EXP(-'emigration (rates)'!X30)</f>
        <v>2.1818458653365291E-2</v>
      </c>
      <c r="Y30">
        <f>1-EXP(-'emigration (rates)'!Y30)</f>
        <v>2.1818458653365291E-2</v>
      </c>
      <c r="Z30">
        <f>1-EXP(-'emigration (rates)'!Z30)</f>
        <v>2.1818458653365291E-2</v>
      </c>
      <c r="AA30">
        <f>1-EXP(-'emigration (rates)'!AA30)</f>
        <v>2.1818458653365291E-2</v>
      </c>
      <c r="AB30">
        <f>1-EXP(-'emigration (rates)'!AB30)</f>
        <v>2.1818458653365291E-2</v>
      </c>
      <c r="AC30">
        <f>1-EXP(-'emigration (rates)'!AC30)</f>
        <v>2.1818458653365291E-2</v>
      </c>
      <c r="AD30">
        <f>1-EXP(-'emigration (rates)'!AD30)</f>
        <v>2.1818458653365291E-2</v>
      </c>
      <c r="AE30">
        <f>1-EXP(-'emigration (rates)'!AE30)</f>
        <v>2.1818458653365291E-2</v>
      </c>
      <c r="AF30">
        <f>1-EXP(-'emigration (rates)'!AF30)</f>
        <v>2.1818458653365291E-2</v>
      </c>
      <c r="AG30">
        <f>1-EXP(-'emigration (rates)'!AG30)</f>
        <v>2.1818458653365291E-2</v>
      </c>
      <c r="AH30">
        <f>1-EXP(-'emigration (rates)'!AH30)</f>
        <v>2.1818458653365291E-2</v>
      </c>
      <c r="AI30">
        <f>1-EXP(-'emigration (rates)'!AI30)</f>
        <v>2.1818458653365291E-2</v>
      </c>
      <c r="AJ30">
        <f>1-EXP(-'emigration (rates)'!AJ30)</f>
        <v>2.1818458653365291E-2</v>
      </c>
      <c r="AK30">
        <f>1-EXP(-'emigration (rates)'!AK30)</f>
        <v>2.1818458653365291E-2</v>
      </c>
      <c r="AL30">
        <f>1-EXP(-'emigration (rates)'!AL30)</f>
        <v>2.1818458653365291E-2</v>
      </c>
      <c r="AM30">
        <f>1-EXP(-'emigration (rates)'!AM30)</f>
        <v>2.1818458653365291E-2</v>
      </c>
      <c r="AN30">
        <f>1-EXP(-'emigration (rates)'!AN30)</f>
        <v>2.1818458653365291E-2</v>
      </c>
    </row>
    <row r="31" spans="1:40">
      <c r="A31">
        <f>1-EXP(-'emigration (rates)'!A31)</f>
        <v>2.1102629531063455E-2</v>
      </c>
      <c r="B31">
        <f>1-EXP(-'emigration (rates)'!B31)</f>
        <v>2.1102629531063455E-2</v>
      </c>
      <c r="C31">
        <f>1-EXP(-'emigration (rates)'!C31)</f>
        <v>2.1102629531063455E-2</v>
      </c>
      <c r="D31">
        <f>1-EXP(-'emigration (rates)'!D31)</f>
        <v>2.1102629531063455E-2</v>
      </c>
      <c r="E31">
        <f>1-EXP(-'emigration (rates)'!E31)</f>
        <v>2.1102629531063455E-2</v>
      </c>
      <c r="F31">
        <f>1-EXP(-'emigration (rates)'!F31)</f>
        <v>2.1102629531063455E-2</v>
      </c>
      <c r="G31">
        <f>1-EXP(-'emigration (rates)'!G31)</f>
        <v>2.1102629531063455E-2</v>
      </c>
      <c r="H31">
        <f>1-EXP(-'emigration (rates)'!H31)</f>
        <v>2.1102629531063455E-2</v>
      </c>
      <c r="I31">
        <f>1-EXP(-'emigration (rates)'!I31)</f>
        <v>2.1102629531063455E-2</v>
      </c>
      <c r="J31">
        <f>1-EXP(-'emigration (rates)'!J31)</f>
        <v>2.1102629531063455E-2</v>
      </c>
      <c r="K31">
        <f>1-EXP(-'emigration (rates)'!K31)</f>
        <v>2.1102629531063455E-2</v>
      </c>
      <c r="L31">
        <f>1-EXP(-'emigration (rates)'!L31)</f>
        <v>2.1102629531063455E-2</v>
      </c>
      <c r="M31">
        <f>1-EXP(-'emigration (rates)'!M31)</f>
        <v>2.1102629531063455E-2</v>
      </c>
      <c r="N31">
        <f>1-EXP(-'emigration (rates)'!N31)</f>
        <v>2.1102629531063455E-2</v>
      </c>
      <c r="O31">
        <f>1-EXP(-'emigration (rates)'!O31)</f>
        <v>2.1102629531063455E-2</v>
      </c>
      <c r="P31">
        <f>1-EXP(-'emigration (rates)'!P31)</f>
        <v>2.1102629531063455E-2</v>
      </c>
      <c r="Q31">
        <f>1-EXP(-'emigration (rates)'!Q31)</f>
        <v>2.1102629531063455E-2</v>
      </c>
      <c r="R31">
        <f>1-EXP(-'emigration (rates)'!R31)</f>
        <v>2.1102629531063455E-2</v>
      </c>
      <c r="S31">
        <f>1-EXP(-'emigration (rates)'!S31)</f>
        <v>2.1102629531063455E-2</v>
      </c>
      <c r="T31">
        <f>1-EXP(-'emigration (rates)'!T31)</f>
        <v>2.1102629531063455E-2</v>
      </c>
      <c r="U31">
        <f>1-EXP(-'emigration (rates)'!U31)</f>
        <v>2.1102629531063455E-2</v>
      </c>
      <c r="V31">
        <f>1-EXP(-'emigration (rates)'!V31)</f>
        <v>2.1102629531063455E-2</v>
      </c>
      <c r="W31">
        <f>1-EXP(-'emigration (rates)'!W31)</f>
        <v>2.1102629531063455E-2</v>
      </c>
      <c r="X31">
        <f>1-EXP(-'emigration (rates)'!X31)</f>
        <v>2.1102629531063455E-2</v>
      </c>
      <c r="Y31">
        <f>1-EXP(-'emigration (rates)'!Y31)</f>
        <v>2.1102629531063455E-2</v>
      </c>
      <c r="Z31">
        <f>1-EXP(-'emigration (rates)'!Z31)</f>
        <v>2.1102629531063455E-2</v>
      </c>
      <c r="AA31">
        <f>1-EXP(-'emigration (rates)'!AA31)</f>
        <v>2.1102629531063455E-2</v>
      </c>
      <c r="AB31">
        <f>1-EXP(-'emigration (rates)'!AB31)</f>
        <v>2.1102629531063455E-2</v>
      </c>
      <c r="AC31">
        <f>1-EXP(-'emigration (rates)'!AC31)</f>
        <v>2.1102629531063455E-2</v>
      </c>
      <c r="AD31">
        <f>1-EXP(-'emigration (rates)'!AD31)</f>
        <v>2.1102629531063455E-2</v>
      </c>
      <c r="AE31">
        <f>1-EXP(-'emigration (rates)'!AE31)</f>
        <v>2.1102629531063455E-2</v>
      </c>
      <c r="AF31">
        <f>1-EXP(-'emigration (rates)'!AF31)</f>
        <v>2.1102629531063455E-2</v>
      </c>
      <c r="AG31">
        <f>1-EXP(-'emigration (rates)'!AG31)</f>
        <v>2.1102629531063455E-2</v>
      </c>
      <c r="AH31">
        <f>1-EXP(-'emigration (rates)'!AH31)</f>
        <v>2.1102629531063455E-2</v>
      </c>
      <c r="AI31">
        <f>1-EXP(-'emigration (rates)'!AI31)</f>
        <v>2.1102629531063455E-2</v>
      </c>
      <c r="AJ31">
        <f>1-EXP(-'emigration (rates)'!AJ31)</f>
        <v>2.1102629531063455E-2</v>
      </c>
      <c r="AK31">
        <f>1-EXP(-'emigration (rates)'!AK31)</f>
        <v>2.1102629531063455E-2</v>
      </c>
      <c r="AL31">
        <f>1-EXP(-'emigration (rates)'!AL31)</f>
        <v>2.1102629531063455E-2</v>
      </c>
      <c r="AM31">
        <f>1-EXP(-'emigration (rates)'!AM31)</f>
        <v>2.1102629531063455E-2</v>
      </c>
      <c r="AN31">
        <f>1-EXP(-'emigration (rates)'!AN31)</f>
        <v>2.1102629531063455E-2</v>
      </c>
    </row>
    <row r="32" spans="1:40">
      <c r="A32">
        <f>1-EXP(-'emigration (rates)'!A32)</f>
        <v>2.0191548001394999E-2</v>
      </c>
      <c r="B32">
        <f>1-EXP(-'emigration (rates)'!B32)</f>
        <v>2.0191548001394999E-2</v>
      </c>
      <c r="C32">
        <f>1-EXP(-'emigration (rates)'!C32)</f>
        <v>2.0191548001394999E-2</v>
      </c>
      <c r="D32">
        <f>1-EXP(-'emigration (rates)'!D32)</f>
        <v>2.0191548001394999E-2</v>
      </c>
      <c r="E32">
        <f>1-EXP(-'emigration (rates)'!E32)</f>
        <v>2.0191548001394999E-2</v>
      </c>
      <c r="F32">
        <f>1-EXP(-'emigration (rates)'!F32)</f>
        <v>2.0191548001394999E-2</v>
      </c>
      <c r="G32">
        <f>1-EXP(-'emigration (rates)'!G32)</f>
        <v>2.0191548001394999E-2</v>
      </c>
      <c r="H32">
        <f>1-EXP(-'emigration (rates)'!H32)</f>
        <v>2.0191548001394999E-2</v>
      </c>
      <c r="I32">
        <f>1-EXP(-'emigration (rates)'!I32)</f>
        <v>2.0191548001394999E-2</v>
      </c>
      <c r="J32">
        <f>1-EXP(-'emigration (rates)'!J32)</f>
        <v>2.0191548001394999E-2</v>
      </c>
      <c r="K32">
        <f>1-EXP(-'emigration (rates)'!K32)</f>
        <v>2.0191548001394999E-2</v>
      </c>
      <c r="L32">
        <f>1-EXP(-'emigration (rates)'!L32)</f>
        <v>2.0191548001394999E-2</v>
      </c>
      <c r="M32">
        <f>1-EXP(-'emigration (rates)'!M32)</f>
        <v>2.0191548001394999E-2</v>
      </c>
      <c r="N32">
        <f>1-EXP(-'emigration (rates)'!N32)</f>
        <v>2.0191548001394999E-2</v>
      </c>
      <c r="O32">
        <f>1-EXP(-'emigration (rates)'!O32)</f>
        <v>2.0191548001394999E-2</v>
      </c>
      <c r="P32">
        <f>1-EXP(-'emigration (rates)'!P32)</f>
        <v>2.0191548001394999E-2</v>
      </c>
      <c r="Q32">
        <f>1-EXP(-'emigration (rates)'!Q32)</f>
        <v>2.0191548001394999E-2</v>
      </c>
      <c r="R32">
        <f>1-EXP(-'emigration (rates)'!R32)</f>
        <v>2.0191548001394999E-2</v>
      </c>
      <c r="S32">
        <f>1-EXP(-'emigration (rates)'!S32)</f>
        <v>2.0191548001394999E-2</v>
      </c>
      <c r="T32">
        <f>1-EXP(-'emigration (rates)'!T32)</f>
        <v>2.0191548001394999E-2</v>
      </c>
      <c r="U32">
        <f>1-EXP(-'emigration (rates)'!U32)</f>
        <v>2.0191548001394999E-2</v>
      </c>
      <c r="V32">
        <f>1-EXP(-'emigration (rates)'!V32)</f>
        <v>2.0191548001394999E-2</v>
      </c>
      <c r="W32">
        <f>1-EXP(-'emigration (rates)'!W32)</f>
        <v>2.0191548001394999E-2</v>
      </c>
      <c r="X32">
        <f>1-EXP(-'emigration (rates)'!X32)</f>
        <v>2.0191548001394999E-2</v>
      </c>
      <c r="Y32">
        <f>1-EXP(-'emigration (rates)'!Y32)</f>
        <v>2.0191548001394999E-2</v>
      </c>
      <c r="Z32">
        <f>1-EXP(-'emigration (rates)'!Z32)</f>
        <v>2.0191548001394999E-2</v>
      </c>
      <c r="AA32">
        <f>1-EXP(-'emigration (rates)'!AA32)</f>
        <v>2.0191548001394999E-2</v>
      </c>
      <c r="AB32">
        <f>1-EXP(-'emigration (rates)'!AB32)</f>
        <v>2.0191548001394999E-2</v>
      </c>
      <c r="AC32">
        <f>1-EXP(-'emigration (rates)'!AC32)</f>
        <v>2.0191548001394999E-2</v>
      </c>
      <c r="AD32">
        <f>1-EXP(-'emigration (rates)'!AD32)</f>
        <v>2.0191548001394999E-2</v>
      </c>
      <c r="AE32">
        <f>1-EXP(-'emigration (rates)'!AE32)</f>
        <v>2.0191548001394999E-2</v>
      </c>
      <c r="AF32">
        <f>1-EXP(-'emigration (rates)'!AF32)</f>
        <v>2.0191548001394999E-2</v>
      </c>
      <c r="AG32">
        <f>1-EXP(-'emigration (rates)'!AG32)</f>
        <v>2.0191548001394999E-2</v>
      </c>
      <c r="AH32">
        <f>1-EXP(-'emigration (rates)'!AH32)</f>
        <v>2.0191548001394999E-2</v>
      </c>
      <c r="AI32">
        <f>1-EXP(-'emigration (rates)'!AI32)</f>
        <v>2.0191548001394999E-2</v>
      </c>
      <c r="AJ32">
        <f>1-EXP(-'emigration (rates)'!AJ32)</f>
        <v>2.0191548001394999E-2</v>
      </c>
      <c r="AK32">
        <f>1-EXP(-'emigration (rates)'!AK32)</f>
        <v>2.0191548001394999E-2</v>
      </c>
      <c r="AL32">
        <f>1-EXP(-'emigration (rates)'!AL32)</f>
        <v>2.0191548001394999E-2</v>
      </c>
      <c r="AM32">
        <f>1-EXP(-'emigration (rates)'!AM32)</f>
        <v>2.0191548001394999E-2</v>
      </c>
      <c r="AN32">
        <f>1-EXP(-'emigration (rates)'!AN32)</f>
        <v>2.0191548001394999E-2</v>
      </c>
    </row>
    <row r="33" spans="1:40">
      <c r="A33">
        <f>1-EXP(-'emigration (rates)'!A33)</f>
        <v>1.9150916329186862E-2</v>
      </c>
      <c r="B33">
        <f>1-EXP(-'emigration (rates)'!B33)</f>
        <v>1.9150916329186862E-2</v>
      </c>
      <c r="C33">
        <f>1-EXP(-'emigration (rates)'!C33)</f>
        <v>1.9150916329186862E-2</v>
      </c>
      <c r="D33">
        <f>1-EXP(-'emigration (rates)'!D33)</f>
        <v>1.9150916329186862E-2</v>
      </c>
      <c r="E33">
        <f>1-EXP(-'emigration (rates)'!E33)</f>
        <v>1.9150916329186862E-2</v>
      </c>
      <c r="F33">
        <f>1-EXP(-'emigration (rates)'!F33)</f>
        <v>1.9150916329186862E-2</v>
      </c>
      <c r="G33">
        <f>1-EXP(-'emigration (rates)'!G33)</f>
        <v>1.9150916329186862E-2</v>
      </c>
      <c r="H33">
        <f>1-EXP(-'emigration (rates)'!H33)</f>
        <v>1.9150916329186862E-2</v>
      </c>
      <c r="I33">
        <f>1-EXP(-'emigration (rates)'!I33)</f>
        <v>1.9150916329186862E-2</v>
      </c>
      <c r="J33">
        <f>1-EXP(-'emigration (rates)'!J33)</f>
        <v>1.9150916329186862E-2</v>
      </c>
      <c r="K33">
        <f>1-EXP(-'emigration (rates)'!K33)</f>
        <v>1.9150916329186862E-2</v>
      </c>
      <c r="L33">
        <f>1-EXP(-'emigration (rates)'!L33)</f>
        <v>1.9150916329186862E-2</v>
      </c>
      <c r="M33">
        <f>1-EXP(-'emigration (rates)'!M33)</f>
        <v>1.9150916329186862E-2</v>
      </c>
      <c r="N33">
        <f>1-EXP(-'emigration (rates)'!N33)</f>
        <v>1.9150916329186862E-2</v>
      </c>
      <c r="O33">
        <f>1-EXP(-'emigration (rates)'!O33)</f>
        <v>1.9150916329186862E-2</v>
      </c>
      <c r="P33">
        <f>1-EXP(-'emigration (rates)'!P33)</f>
        <v>1.9150916329186862E-2</v>
      </c>
      <c r="Q33">
        <f>1-EXP(-'emigration (rates)'!Q33)</f>
        <v>1.9150916329186862E-2</v>
      </c>
      <c r="R33">
        <f>1-EXP(-'emigration (rates)'!R33)</f>
        <v>1.9150916329186862E-2</v>
      </c>
      <c r="S33">
        <f>1-EXP(-'emigration (rates)'!S33)</f>
        <v>1.9150916329186862E-2</v>
      </c>
      <c r="T33">
        <f>1-EXP(-'emigration (rates)'!T33)</f>
        <v>1.9150916329186862E-2</v>
      </c>
      <c r="U33">
        <f>1-EXP(-'emigration (rates)'!U33)</f>
        <v>1.9150916329186862E-2</v>
      </c>
      <c r="V33">
        <f>1-EXP(-'emigration (rates)'!V33)</f>
        <v>1.9150916329186862E-2</v>
      </c>
      <c r="W33">
        <f>1-EXP(-'emigration (rates)'!W33)</f>
        <v>1.9150916329186862E-2</v>
      </c>
      <c r="X33">
        <f>1-EXP(-'emigration (rates)'!X33)</f>
        <v>1.9150916329186862E-2</v>
      </c>
      <c r="Y33">
        <f>1-EXP(-'emigration (rates)'!Y33)</f>
        <v>1.9150916329186862E-2</v>
      </c>
      <c r="Z33">
        <f>1-EXP(-'emigration (rates)'!Z33)</f>
        <v>1.9150916329186862E-2</v>
      </c>
      <c r="AA33">
        <f>1-EXP(-'emigration (rates)'!AA33)</f>
        <v>1.9150916329186862E-2</v>
      </c>
      <c r="AB33">
        <f>1-EXP(-'emigration (rates)'!AB33)</f>
        <v>1.9150916329186862E-2</v>
      </c>
      <c r="AC33">
        <f>1-EXP(-'emigration (rates)'!AC33)</f>
        <v>1.9150916329186862E-2</v>
      </c>
      <c r="AD33">
        <f>1-EXP(-'emigration (rates)'!AD33)</f>
        <v>1.9150916329186862E-2</v>
      </c>
      <c r="AE33">
        <f>1-EXP(-'emigration (rates)'!AE33)</f>
        <v>1.9150916329186862E-2</v>
      </c>
      <c r="AF33">
        <f>1-EXP(-'emigration (rates)'!AF33)</f>
        <v>1.9150916329186862E-2</v>
      </c>
      <c r="AG33">
        <f>1-EXP(-'emigration (rates)'!AG33)</f>
        <v>1.9150916329186862E-2</v>
      </c>
      <c r="AH33">
        <f>1-EXP(-'emigration (rates)'!AH33)</f>
        <v>1.9150916329186862E-2</v>
      </c>
      <c r="AI33">
        <f>1-EXP(-'emigration (rates)'!AI33)</f>
        <v>1.9150916329186862E-2</v>
      </c>
      <c r="AJ33">
        <f>1-EXP(-'emigration (rates)'!AJ33)</f>
        <v>1.9150916329186862E-2</v>
      </c>
      <c r="AK33">
        <f>1-EXP(-'emigration (rates)'!AK33)</f>
        <v>1.9150916329186862E-2</v>
      </c>
      <c r="AL33">
        <f>1-EXP(-'emigration (rates)'!AL33)</f>
        <v>1.9150916329186862E-2</v>
      </c>
      <c r="AM33">
        <f>1-EXP(-'emigration (rates)'!AM33)</f>
        <v>1.9150916329186862E-2</v>
      </c>
      <c r="AN33">
        <f>1-EXP(-'emigration (rates)'!AN33)</f>
        <v>1.9150916329186862E-2</v>
      </c>
    </row>
    <row r="34" spans="1:40">
      <c r="A34">
        <f>1-EXP(-'emigration (rates)'!A34)</f>
        <v>1.8044776864181156E-2</v>
      </c>
      <c r="B34">
        <f>1-EXP(-'emigration (rates)'!B34)</f>
        <v>1.8044776864181156E-2</v>
      </c>
      <c r="C34">
        <f>1-EXP(-'emigration (rates)'!C34)</f>
        <v>1.8044776864181156E-2</v>
      </c>
      <c r="D34">
        <f>1-EXP(-'emigration (rates)'!D34)</f>
        <v>1.8044776864181156E-2</v>
      </c>
      <c r="E34">
        <f>1-EXP(-'emigration (rates)'!E34)</f>
        <v>1.8044776864181156E-2</v>
      </c>
      <c r="F34">
        <f>1-EXP(-'emigration (rates)'!F34)</f>
        <v>1.8044776864181156E-2</v>
      </c>
      <c r="G34">
        <f>1-EXP(-'emigration (rates)'!G34)</f>
        <v>1.8044776864181156E-2</v>
      </c>
      <c r="H34">
        <f>1-EXP(-'emigration (rates)'!H34)</f>
        <v>1.8044776864181156E-2</v>
      </c>
      <c r="I34">
        <f>1-EXP(-'emigration (rates)'!I34)</f>
        <v>1.8044776864181156E-2</v>
      </c>
      <c r="J34">
        <f>1-EXP(-'emigration (rates)'!J34)</f>
        <v>1.8044776864181156E-2</v>
      </c>
      <c r="K34">
        <f>1-EXP(-'emigration (rates)'!K34)</f>
        <v>1.8044776864181156E-2</v>
      </c>
      <c r="L34">
        <f>1-EXP(-'emigration (rates)'!L34)</f>
        <v>1.8044776864181156E-2</v>
      </c>
      <c r="M34">
        <f>1-EXP(-'emigration (rates)'!M34)</f>
        <v>1.8044776864181156E-2</v>
      </c>
      <c r="N34">
        <f>1-EXP(-'emigration (rates)'!N34)</f>
        <v>1.8044776864181156E-2</v>
      </c>
      <c r="O34">
        <f>1-EXP(-'emigration (rates)'!O34)</f>
        <v>1.8044776864181156E-2</v>
      </c>
      <c r="P34">
        <f>1-EXP(-'emigration (rates)'!P34)</f>
        <v>1.8044776864181156E-2</v>
      </c>
      <c r="Q34">
        <f>1-EXP(-'emigration (rates)'!Q34)</f>
        <v>1.8044776864181156E-2</v>
      </c>
      <c r="R34">
        <f>1-EXP(-'emigration (rates)'!R34)</f>
        <v>1.8044776864181156E-2</v>
      </c>
      <c r="S34">
        <f>1-EXP(-'emigration (rates)'!S34)</f>
        <v>1.8044776864181156E-2</v>
      </c>
      <c r="T34">
        <f>1-EXP(-'emigration (rates)'!T34)</f>
        <v>1.8044776864181156E-2</v>
      </c>
      <c r="U34">
        <f>1-EXP(-'emigration (rates)'!U34)</f>
        <v>1.8044776864181156E-2</v>
      </c>
      <c r="V34">
        <f>1-EXP(-'emigration (rates)'!V34)</f>
        <v>1.8044776864181156E-2</v>
      </c>
      <c r="W34">
        <f>1-EXP(-'emigration (rates)'!W34)</f>
        <v>1.8044776864181156E-2</v>
      </c>
      <c r="X34">
        <f>1-EXP(-'emigration (rates)'!X34)</f>
        <v>1.8044776864181156E-2</v>
      </c>
      <c r="Y34">
        <f>1-EXP(-'emigration (rates)'!Y34)</f>
        <v>1.8044776864181156E-2</v>
      </c>
      <c r="Z34">
        <f>1-EXP(-'emigration (rates)'!Z34)</f>
        <v>1.8044776864181156E-2</v>
      </c>
      <c r="AA34">
        <f>1-EXP(-'emigration (rates)'!AA34)</f>
        <v>1.8044776864181156E-2</v>
      </c>
      <c r="AB34">
        <f>1-EXP(-'emigration (rates)'!AB34)</f>
        <v>1.8044776864181156E-2</v>
      </c>
      <c r="AC34">
        <f>1-EXP(-'emigration (rates)'!AC34)</f>
        <v>1.8044776864181156E-2</v>
      </c>
      <c r="AD34">
        <f>1-EXP(-'emigration (rates)'!AD34)</f>
        <v>1.8044776864181156E-2</v>
      </c>
      <c r="AE34">
        <f>1-EXP(-'emigration (rates)'!AE34)</f>
        <v>1.8044776864181156E-2</v>
      </c>
      <c r="AF34">
        <f>1-EXP(-'emigration (rates)'!AF34)</f>
        <v>1.8044776864181156E-2</v>
      </c>
      <c r="AG34">
        <f>1-EXP(-'emigration (rates)'!AG34)</f>
        <v>1.8044776864181156E-2</v>
      </c>
      <c r="AH34">
        <f>1-EXP(-'emigration (rates)'!AH34)</f>
        <v>1.8044776864181156E-2</v>
      </c>
      <c r="AI34">
        <f>1-EXP(-'emigration (rates)'!AI34)</f>
        <v>1.8044776864181156E-2</v>
      </c>
      <c r="AJ34">
        <f>1-EXP(-'emigration (rates)'!AJ34)</f>
        <v>1.8044776864181156E-2</v>
      </c>
      <c r="AK34">
        <f>1-EXP(-'emigration (rates)'!AK34)</f>
        <v>1.8044776864181156E-2</v>
      </c>
      <c r="AL34">
        <f>1-EXP(-'emigration (rates)'!AL34)</f>
        <v>1.8044776864181156E-2</v>
      </c>
      <c r="AM34">
        <f>1-EXP(-'emigration (rates)'!AM34)</f>
        <v>1.8044776864181156E-2</v>
      </c>
      <c r="AN34">
        <f>1-EXP(-'emigration (rates)'!AN34)</f>
        <v>1.8044776864181156E-2</v>
      </c>
    </row>
    <row r="35" spans="1:40">
      <c r="A35">
        <f>1-EXP(-'emigration (rates)'!A35)</f>
        <v>1.6929792417065492E-2</v>
      </c>
      <c r="B35">
        <f>1-EXP(-'emigration (rates)'!B35)</f>
        <v>1.6929792417065492E-2</v>
      </c>
      <c r="C35">
        <f>1-EXP(-'emigration (rates)'!C35)</f>
        <v>1.6929792417065492E-2</v>
      </c>
      <c r="D35">
        <f>1-EXP(-'emigration (rates)'!D35)</f>
        <v>1.6929792417065492E-2</v>
      </c>
      <c r="E35">
        <f>1-EXP(-'emigration (rates)'!E35)</f>
        <v>1.6929792417065492E-2</v>
      </c>
      <c r="F35">
        <f>1-EXP(-'emigration (rates)'!F35)</f>
        <v>1.6929792417065492E-2</v>
      </c>
      <c r="G35">
        <f>1-EXP(-'emigration (rates)'!G35)</f>
        <v>1.6929792417065492E-2</v>
      </c>
      <c r="H35">
        <f>1-EXP(-'emigration (rates)'!H35)</f>
        <v>1.6929792417065492E-2</v>
      </c>
      <c r="I35">
        <f>1-EXP(-'emigration (rates)'!I35)</f>
        <v>1.6929792417065492E-2</v>
      </c>
      <c r="J35">
        <f>1-EXP(-'emigration (rates)'!J35)</f>
        <v>1.6929792417065492E-2</v>
      </c>
      <c r="K35">
        <f>1-EXP(-'emigration (rates)'!K35)</f>
        <v>1.6929792417065492E-2</v>
      </c>
      <c r="L35">
        <f>1-EXP(-'emigration (rates)'!L35)</f>
        <v>1.6929792417065492E-2</v>
      </c>
      <c r="M35">
        <f>1-EXP(-'emigration (rates)'!M35)</f>
        <v>1.6929792417065492E-2</v>
      </c>
      <c r="N35">
        <f>1-EXP(-'emigration (rates)'!N35)</f>
        <v>1.6929792417065492E-2</v>
      </c>
      <c r="O35">
        <f>1-EXP(-'emigration (rates)'!O35)</f>
        <v>1.6929792417065492E-2</v>
      </c>
      <c r="P35">
        <f>1-EXP(-'emigration (rates)'!P35)</f>
        <v>1.6929792417065492E-2</v>
      </c>
      <c r="Q35">
        <f>1-EXP(-'emigration (rates)'!Q35)</f>
        <v>1.6929792417065492E-2</v>
      </c>
      <c r="R35">
        <f>1-EXP(-'emigration (rates)'!R35)</f>
        <v>1.6929792417065492E-2</v>
      </c>
      <c r="S35">
        <f>1-EXP(-'emigration (rates)'!S35)</f>
        <v>1.6929792417065492E-2</v>
      </c>
      <c r="T35">
        <f>1-EXP(-'emigration (rates)'!T35)</f>
        <v>1.6929792417065492E-2</v>
      </c>
      <c r="U35">
        <f>1-EXP(-'emigration (rates)'!U35)</f>
        <v>1.6929792417065492E-2</v>
      </c>
      <c r="V35">
        <f>1-EXP(-'emigration (rates)'!V35)</f>
        <v>1.6929792417065492E-2</v>
      </c>
      <c r="W35">
        <f>1-EXP(-'emigration (rates)'!W35)</f>
        <v>1.6929792417065492E-2</v>
      </c>
      <c r="X35">
        <f>1-EXP(-'emigration (rates)'!X35)</f>
        <v>1.6929792417065492E-2</v>
      </c>
      <c r="Y35">
        <f>1-EXP(-'emigration (rates)'!Y35)</f>
        <v>1.6929792417065492E-2</v>
      </c>
      <c r="Z35">
        <f>1-EXP(-'emigration (rates)'!Z35)</f>
        <v>1.6929792417065492E-2</v>
      </c>
      <c r="AA35">
        <f>1-EXP(-'emigration (rates)'!AA35)</f>
        <v>1.6929792417065492E-2</v>
      </c>
      <c r="AB35">
        <f>1-EXP(-'emigration (rates)'!AB35)</f>
        <v>1.6929792417065492E-2</v>
      </c>
      <c r="AC35">
        <f>1-EXP(-'emigration (rates)'!AC35)</f>
        <v>1.6929792417065492E-2</v>
      </c>
      <c r="AD35">
        <f>1-EXP(-'emigration (rates)'!AD35)</f>
        <v>1.6929792417065492E-2</v>
      </c>
      <c r="AE35">
        <f>1-EXP(-'emigration (rates)'!AE35)</f>
        <v>1.6929792417065492E-2</v>
      </c>
      <c r="AF35">
        <f>1-EXP(-'emigration (rates)'!AF35)</f>
        <v>1.6929792417065492E-2</v>
      </c>
      <c r="AG35">
        <f>1-EXP(-'emigration (rates)'!AG35)</f>
        <v>1.6929792417065492E-2</v>
      </c>
      <c r="AH35">
        <f>1-EXP(-'emigration (rates)'!AH35)</f>
        <v>1.6929792417065492E-2</v>
      </c>
      <c r="AI35">
        <f>1-EXP(-'emigration (rates)'!AI35)</f>
        <v>1.6929792417065492E-2</v>
      </c>
      <c r="AJ35">
        <f>1-EXP(-'emigration (rates)'!AJ35)</f>
        <v>1.6929792417065492E-2</v>
      </c>
      <c r="AK35">
        <f>1-EXP(-'emigration (rates)'!AK35)</f>
        <v>1.6929792417065492E-2</v>
      </c>
      <c r="AL35">
        <f>1-EXP(-'emigration (rates)'!AL35)</f>
        <v>1.6929792417065492E-2</v>
      </c>
      <c r="AM35">
        <f>1-EXP(-'emigration (rates)'!AM35)</f>
        <v>1.6929792417065492E-2</v>
      </c>
      <c r="AN35">
        <f>1-EXP(-'emigration (rates)'!AN35)</f>
        <v>1.6929792417065492E-2</v>
      </c>
    </row>
    <row r="36" spans="1:40">
      <c r="A36">
        <f>1-EXP(-'emigration (rates)'!A36)</f>
        <v>1.5851078853282519E-2</v>
      </c>
      <c r="B36">
        <f>1-EXP(-'emigration (rates)'!B36)</f>
        <v>1.5851078853282519E-2</v>
      </c>
      <c r="C36">
        <f>1-EXP(-'emigration (rates)'!C36)</f>
        <v>1.5851078853282519E-2</v>
      </c>
      <c r="D36">
        <f>1-EXP(-'emigration (rates)'!D36)</f>
        <v>1.5851078853282519E-2</v>
      </c>
      <c r="E36">
        <f>1-EXP(-'emigration (rates)'!E36)</f>
        <v>1.5851078853282519E-2</v>
      </c>
      <c r="F36">
        <f>1-EXP(-'emigration (rates)'!F36)</f>
        <v>1.5851078853282519E-2</v>
      </c>
      <c r="G36">
        <f>1-EXP(-'emigration (rates)'!G36)</f>
        <v>1.5851078853282519E-2</v>
      </c>
      <c r="H36">
        <f>1-EXP(-'emigration (rates)'!H36)</f>
        <v>1.5851078853282519E-2</v>
      </c>
      <c r="I36">
        <f>1-EXP(-'emigration (rates)'!I36)</f>
        <v>1.5851078853282519E-2</v>
      </c>
      <c r="J36">
        <f>1-EXP(-'emigration (rates)'!J36)</f>
        <v>1.5851078853282519E-2</v>
      </c>
      <c r="K36">
        <f>1-EXP(-'emigration (rates)'!K36)</f>
        <v>1.5851078853282519E-2</v>
      </c>
      <c r="L36">
        <f>1-EXP(-'emigration (rates)'!L36)</f>
        <v>1.5851078853282519E-2</v>
      </c>
      <c r="M36">
        <f>1-EXP(-'emigration (rates)'!M36)</f>
        <v>1.5851078853282519E-2</v>
      </c>
      <c r="N36">
        <f>1-EXP(-'emigration (rates)'!N36)</f>
        <v>1.5851078853282519E-2</v>
      </c>
      <c r="O36">
        <f>1-EXP(-'emigration (rates)'!O36)</f>
        <v>1.5851078853282519E-2</v>
      </c>
      <c r="P36">
        <f>1-EXP(-'emigration (rates)'!P36)</f>
        <v>1.5851078853282519E-2</v>
      </c>
      <c r="Q36">
        <f>1-EXP(-'emigration (rates)'!Q36)</f>
        <v>1.5851078853282519E-2</v>
      </c>
      <c r="R36">
        <f>1-EXP(-'emigration (rates)'!R36)</f>
        <v>1.5851078853282519E-2</v>
      </c>
      <c r="S36">
        <f>1-EXP(-'emigration (rates)'!S36)</f>
        <v>1.5851078853282519E-2</v>
      </c>
      <c r="T36">
        <f>1-EXP(-'emigration (rates)'!T36)</f>
        <v>1.5851078853282519E-2</v>
      </c>
      <c r="U36">
        <f>1-EXP(-'emigration (rates)'!U36)</f>
        <v>1.5851078853282519E-2</v>
      </c>
      <c r="V36">
        <f>1-EXP(-'emigration (rates)'!V36)</f>
        <v>1.5851078853282519E-2</v>
      </c>
      <c r="W36">
        <f>1-EXP(-'emigration (rates)'!W36)</f>
        <v>1.5851078853282519E-2</v>
      </c>
      <c r="X36">
        <f>1-EXP(-'emigration (rates)'!X36)</f>
        <v>1.5851078853282519E-2</v>
      </c>
      <c r="Y36">
        <f>1-EXP(-'emigration (rates)'!Y36)</f>
        <v>1.5851078853282519E-2</v>
      </c>
      <c r="Z36">
        <f>1-EXP(-'emigration (rates)'!Z36)</f>
        <v>1.5851078853282519E-2</v>
      </c>
      <c r="AA36">
        <f>1-EXP(-'emigration (rates)'!AA36)</f>
        <v>1.5851078853282519E-2</v>
      </c>
      <c r="AB36">
        <f>1-EXP(-'emigration (rates)'!AB36)</f>
        <v>1.5851078853282519E-2</v>
      </c>
      <c r="AC36">
        <f>1-EXP(-'emigration (rates)'!AC36)</f>
        <v>1.5851078853282519E-2</v>
      </c>
      <c r="AD36">
        <f>1-EXP(-'emigration (rates)'!AD36)</f>
        <v>1.5851078853282519E-2</v>
      </c>
      <c r="AE36">
        <f>1-EXP(-'emigration (rates)'!AE36)</f>
        <v>1.5851078853282519E-2</v>
      </c>
      <c r="AF36">
        <f>1-EXP(-'emigration (rates)'!AF36)</f>
        <v>1.5851078853282519E-2</v>
      </c>
      <c r="AG36">
        <f>1-EXP(-'emigration (rates)'!AG36)</f>
        <v>1.5851078853282519E-2</v>
      </c>
      <c r="AH36">
        <f>1-EXP(-'emigration (rates)'!AH36)</f>
        <v>1.5851078853282519E-2</v>
      </c>
      <c r="AI36">
        <f>1-EXP(-'emigration (rates)'!AI36)</f>
        <v>1.5851078853282519E-2</v>
      </c>
      <c r="AJ36">
        <f>1-EXP(-'emigration (rates)'!AJ36)</f>
        <v>1.5851078853282519E-2</v>
      </c>
      <c r="AK36">
        <f>1-EXP(-'emigration (rates)'!AK36)</f>
        <v>1.5851078853282519E-2</v>
      </c>
      <c r="AL36">
        <f>1-EXP(-'emigration (rates)'!AL36)</f>
        <v>1.5851078853282519E-2</v>
      </c>
      <c r="AM36">
        <f>1-EXP(-'emigration (rates)'!AM36)</f>
        <v>1.5851078853282519E-2</v>
      </c>
      <c r="AN36">
        <f>1-EXP(-'emigration (rates)'!AN36)</f>
        <v>1.5851078853282519E-2</v>
      </c>
    </row>
    <row r="37" spans="1:40">
      <c r="A37">
        <f>1-EXP(-'emigration (rates)'!A37)</f>
        <v>1.4839783050140443E-2</v>
      </c>
      <c r="B37">
        <f>1-EXP(-'emigration (rates)'!B37)</f>
        <v>1.4839783050140443E-2</v>
      </c>
      <c r="C37">
        <f>1-EXP(-'emigration (rates)'!C37)</f>
        <v>1.4839783050140443E-2</v>
      </c>
      <c r="D37">
        <f>1-EXP(-'emigration (rates)'!D37)</f>
        <v>1.4839783050140443E-2</v>
      </c>
      <c r="E37">
        <f>1-EXP(-'emigration (rates)'!E37)</f>
        <v>1.4839783050140443E-2</v>
      </c>
      <c r="F37">
        <f>1-EXP(-'emigration (rates)'!F37)</f>
        <v>1.4839783050140443E-2</v>
      </c>
      <c r="G37">
        <f>1-EXP(-'emigration (rates)'!G37)</f>
        <v>1.4839783050140443E-2</v>
      </c>
      <c r="H37">
        <f>1-EXP(-'emigration (rates)'!H37)</f>
        <v>1.4839783050140443E-2</v>
      </c>
      <c r="I37">
        <f>1-EXP(-'emigration (rates)'!I37)</f>
        <v>1.4839783050140443E-2</v>
      </c>
      <c r="J37">
        <f>1-EXP(-'emigration (rates)'!J37)</f>
        <v>1.4839783050140443E-2</v>
      </c>
      <c r="K37">
        <f>1-EXP(-'emigration (rates)'!K37)</f>
        <v>1.4839783050140443E-2</v>
      </c>
      <c r="L37">
        <f>1-EXP(-'emigration (rates)'!L37)</f>
        <v>1.4839783050140443E-2</v>
      </c>
      <c r="M37">
        <f>1-EXP(-'emigration (rates)'!M37)</f>
        <v>1.4839783050140443E-2</v>
      </c>
      <c r="N37">
        <f>1-EXP(-'emigration (rates)'!N37)</f>
        <v>1.4839783050140443E-2</v>
      </c>
      <c r="O37">
        <f>1-EXP(-'emigration (rates)'!O37)</f>
        <v>1.4839783050140443E-2</v>
      </c>
      <c r="P37">
        <f>1-EXP(-'emigration (rates)'!P37)</f>
        <v>1.4839783050140443E-2</v>
      </c>
      <c r="Q37">
        <f>1-EXP(-'emigration (rates)'!Q37)</f>
        <v>1.4839783050140443E-2</v>
      </c>
      <c r="R37">
        <f>1-EXP(-'emigration (rates)'!R37)</f>
        <v>1.4839783050140443E-2</v>
      </c>
      <c r="S37">
        <f>1-EXP(-'emigration (rates)'!S37)</f>
        <v>1.4839783050140443E-2</v>
      </c>
      <c r="T37">
        <f>1-EXP(-'emigration (rates)'!T37)</f>
        <v>1.4839783050140443E-2</v>
      </c>
      <c r="U37">
        <f>1-EXP(-'emigration (rates)'!U37)</f>
        <v>1.4839783050140443E-2</v>
      </c>
      <c r="V37">
        <f>1-EXP(-'emigration (rates)'!V37)</f>
        <v>1.4839783050140443E-2</v>
      </c>
      <c r="W37">
        <f>1-EXP(-'emigration (rates)'!W37)</f>
        <v>1.4839783050140443E-2</v>
      </c>
      <c r="X37">
        <f>1-EXP(-'emigration (rates)'!X37)</f>
        <v>1.4839783050140443E-2</v>
      </c>
      <c r="Y37">
        <f>1-EXP(-'emigration (rates)'!Y37)</f>
        <v>1.4839783050140443E-2</v>
      </c>
      <c r="Z37">
        <f>1-EXP(-'emigration (rates)'!Z37)</f>
        <v>1.4839783050140443E-2</v>
      </c>
      <c r="AA37">
        <f>1-EXP(-'emigration (rates)'!AA37)</f>
        <v>1.4839783050140443E-2</v>
      </c>
      <c r="AB37">
        <f>1-EXP(-'emigration (rates)'!AB37)</f>
        <v>1.4839783050140443E-2</v>
      </c>
      <c r="AC37">
        <f>1-EXP(-'emigration (rates)'!AC37)</f>
        <v>1.4839783050140443E-2</v>
      </c>
      <c r="AD37">
        <f>1-EXP(-'emigration (rates)'!AD37)</f>
        <v>1.4839783050140443E-2</v>
      </c>
      <c r="AE37">
        <f>1-EXP(-'emigration (rates)'!AE37)</f>
        <v>1.4839783050140443E-2</v>
      </c>
      <c r="AF37">
        <f>1-EXP(-'emigration (rates)'!AF37)</f>
        <v>1.4839783050140443E-2</v>
      </c>
      <c r="AG37">
        <f>1-EXP(-'emigration (rates)'!AG37)</f>
        <v>1.4839783050140443E-2</v>
      </c>
      <c r="AH37">
        <f>1-EXP(-'emigration (rates)'!AH37)</f>
        <v>1.4839783050140443E-2</v>
      </c>
      <c r="AI37">
        <f>1-EXP(-'emigration (rates)'!AI37)</f>
        <v>1.4839783050140443E-2</v>
      </c>
      <c r="AJ37">
        <f>1-EXP(-'emigration (rates)'!AJ37)</f>
        <v>1.4839783050140443E-2</v>
      </c>
      <c r="AK37">
        <f>1-EXP(-'emigration (rates)'!AK37)</f>
        <v>1.4839783050140443E-2</v>
      </c>
      <c r="AL37">
        <f>1-EXP(-'emigration (rates)'!AL37)</f>
        <v>1.4839783050140443E-2</v>
      </c>
      <c r="AM37">
        <f>1-EXP(-'emigration (rates)'!AM37)</f>
        <v>1.4839783050140443E-2</v>
      </c>
      <c r="AN37">
        <f>1-EXP(-'emigration (rates)'!AN37)</f>
        <v>1.4839783050140443E-2</v>
      </c>
    </row>
    <row r="38" spans="1:40">
      <c r="A38">
        <f>1-EXP(-'emigration (rates)'!A38)</f>
        <v>1.3912447082231605E-2</v>
      </c>
      <c r="B38">
        <f>1-EXP(-'emigration (rates)'!B38)</f>
        <v>1.3912447082231605E-2</v>
      </c>
      <c r="C38">
        <f>1-EXP(-'emigration (rates)'!C38)</f>
        <v>1.3912447082231605E-2</v>
      </c>
      <c r="D38">
        <f>1-EXP(-'emigration (rates)'!D38)</f>
        <v>1.3912447082231605E-2</v>
      </c>
      <c r="E38">
        <f>1-EXP(-'emigration (rates)'!E38)</f>
        <v>1.3912447082231605E-2</v>
      </c>
      <c r="F38">
        <f>1-EXP(-'emigration (rates)'!F38)</f>
        <v>1.3912447082231605E-2</v>
      </c>
      <c r="G38">
        <f>1-EXP(-'emigration (rates)'!G38)</f>
        <v>1.3912447082231605E-2</v>
      </c>
      <c r="H38">
        <f>1-EXP(-'emigration (rates)'!H38)</f>
        <v>1.3912447082231605E-2</v>
      </c>
      <c r="I38">
        <f>1-EXP(-'emigration (rates)'!I38)</f>
        <v>1.3912447082231605E-2</v>
      </c>
      <c r="J38">
        <f>1-EXP(-'emigration (rates)'!J38)</f>
        <v>1.3912447082231605E-2</v>
      </c>
      <c r="K38">
        <f>1-EXP(-'emigration (rates)'!K38)</f>
        <v>1.3912447082231605E-2</v>
      </c>
      <c r="L38">
        <f>1-EXP(-'emigration (rates)'!L38)</f>
        <v>1.3912447082231605E-2</v>
      </c>
      <c r="M38">
        <f>1-EXP(-'emigration (rates)'!M38)</f>
        <v>1.3912447082231605E-2</v>
      </c>
      <c r="N38">
        <f>1-EXP(-'emigration (rates)'!N38)</f>
        <v>1.3912447082231605E-2</v>
      </c>
      <c r="O38">
        <f>1-EXP(-'emigration (rates)'!O38)</f>
        <v>1.3912447082231605E-2</v>
      </c>
      <c r="P38">
        <f>1-EXP(-'emigration (rates)'!P38)</f>
        <v>1.3912447082231605E-2</v>
      </c>
      <c r="Q38">
        <f>1-EXP(-'emigration (rates)'!Q38)</f>
        <v>1.3912447082231605E-2</v>
      </c>
      <c r="R38">
        <f>1-EXP(-'emigration (rates)'!R38)</f>
        <v>1.3912447082231605E-2</v>
      </c>
      <c r="S38">
        <f>1-EXP(-'emigration (rates)'!S38)</f>
        <v>1.3912447082231605E-2</v>
      </c>
      <c r="T38">
        <f>1-EXP(-'emigration (rates)'!T38)</f>
        <v>1.3912447082231605E-2</v>
      </c>
      <c r="U38">
        <f>1-EXP(-'emigration (rates)'!U38)</f>
        <v>1.3912447082231605E-2</v>
      </c>
      <c r="V38">
        <f>1-EXP(-'emigration (rates)'!V38)</f>
        <v>1.3912447082231605E-2</v>
      </c>
      <c r="W38">
        <f>1-EXP(-'emigration (rates)'!W38)</f>
        <v>1.3912447082231605E-2</v>
      </c>
      <c r="X38">
        <f>1-EXP(-'emigration (rates)'!X38)</f>
        <v>1.3912447082231605E-2</v>
      </c>
      <c r="Y38">
        <f>1-EXP(-'emigration (rates)'!Y38)</f>
        <v>1.3912447082231605E-2</v>
      </c>
      <c r="Z38">
        <f>1-EXP(-'emigration (rates)'!Z38)</f>
        <v>1.3912447082231605E-2</v>
      </c>
      <c r="AA38">
        <f>1-EXP(-'emigration (rates)'!AA38)</f>
        <v>1.3912447082231605E-2</v>
      </c>
      <c r="AB38">
        <f>1-EXP(-'emigration (rates)'!AB38)</f>
        <v>1.3912447082231605E-2</v>
      </c>
      <c r="AC38">
        <f>1-EXP(-'emigration (rates)'!AC38)</f>
        <v>1.3912447082231605E-2</v>
      </c>
      <c r="AD38">
        <f>1-EXP(-'emigration (rates)'!AD38)</f>
        <v>1.3912447082231605E-2</v>
      </c>
      <c r="AE38">
        <f>1-EXP(-'emigration (rates)'!AE38)</f>
        <v>1.3912447082231605E-2</v>
      </c>
      <c r="AF38">
        <f>1-EXP(-'emigration (rates)'!AF38)</f>
        <v>1.3912447082231605E-2</v>
      </c>
      <c r="AG38">
        <f>1-EXP(-'emigration (rates)'!AG38)</f>
        <v>1.3912447082231605E-2</v>
      </c>
      <c r="AH38">
        <f>1-EXP(-'emigration (rates)'!AH38)</f>
        <v>1.3912447082231605E-2</v>
      </c>
      <c r="AI38">
        <f>1-EXP(-'emigration (rates)'!AI38)</f>
        <v>1.3912447082231605E-2</v>
      </c>
      <c r="AJ38">
        <f>1-EXP(-'emigration (rates)'!AJ38)</f>
        <v>1.3912447082231605E-2</v>
      </c>
      <c r="AK38">
        <f>1-EXP(-'emigration (rates)'!AK38)</f>
        <v>1.3912447082231605E-2</v>
      </c>
      <c r="AL38">
        <f>1-EXP(-'emigration (rates)'!AL38)</f>
        <v>1.3912447082231605E-2</v>
      </c>
      <c r="AM38">
        <f>1-EXP(-'emigration (rates)'!AM38)</f>
        <v>1.3912447082231605E-2</v>
      </c>
      <c r="AN38">
        <f>1-EXP(-'emigration (rates)'!AN38)</f>
        <v>1.3912447082231605E-2</v>
      </c>
    </row>
    <row r="39" spans="1:40">
      <c r="A39">
        <f>1-EXP(-'emigration (rates)'!A39)</f>
        <v>1.3072573714108748E-2</v>
      </c>
      <c r="B39">
        <f>1-EXP(-'emigration (rates)'!B39)</f>
        <v>1.3072573714108748E-2</v>
      </c>
      <c r="C39">
        <f>1-EXP(-'emigration (rates)'!C39)</f>
        <v>1.3072573714108748E-2</v>
      </c>
      <c r="D39">
        <f>1-EXP(-'emigration (rates)'!D39)</f>
        <v>1.3072573714108748E-2</v>
      </c>
      <c r="E39">
        <f>1-EXP(-'emigration (rates)'!E39)</f>
        <v>1.3072573714108748E-2</v>
      </c>
      <c r="F39">
        <f>1-EXP(-'emigration (rates)'!F39)</f>
        <v>1.3072573714108748E-2</v>
      </c>
      <c r="G39">
        <f>1-EXP(-'emigration (rates)'!G39)</f>
        <v>1.3072573714108748E-2</v>
      </c>
      <c r="H39">
        <f>1-EXP(-'emigration (rates)'!H39)</f>
        <v>1.3072573714108748E-2</v>
      </c>
      <c r="I39">
        <f>1-EXP(-'emigration (rates)'!I39)</f>
        <v>1.3072573714108748E-2</v>
      </c>
      <c r="J39">
        <f>1-EXP(-'emigration (rates)'!J39)</f>
        <v>1.3072573714108748E-2</v>
      </c>
      <c r="K39">
        <f>1-EXP(-'emigration (rates)'!K39)</f>
        <v>1.3072573714108748E-2</v>
      </c>
      <c r="L39">
        <f>1-EXP(-'emigration (rates)'!L39)</f>
        <v>1.3072573714108748E-2</v>
      </c>
      <c r="M39">
        <f>1-EXP(-'emigration (rates)'!M39)</f>
        <v>1.3072573714108748E-2</v>
      </c>
      <c r="N39">
        <f>1-EXP(-'emigration (rates)'!N39)</f>
        <v>1.3072573714108748E-2</v>
      </c>
      <c r="O39">
        <f>1-EXP(-'emigration (rates)'!O39)</f>
        <v>1.3072573714108748E-2</v>
      </c>
      <c r="P39">
        <f>1-EXP(-'emigration (rates)'!P39)</f>
        <v>1.3072573714108748E-2</v>
      </c>
      <c r="Q39">
        <f>1-EXP(-'emigration (rates)'!Q39)</f>
        <v>1.3072573714108748E-2</v>
      </c>
      <c r="R39">
        <f>1-EXP(-'emigration (rates)'!R39)</f>
        <v>1.3072573714108748E-2</v>
      </c>
      <c r="S39">
        <f>1-EXP(-'emigration (rates)'!S39)</f>
        <v>1.3072573714108748E-2</v>
      </c>
      <c r="T39">
        <f>1-EXP(-'emigration (rates)'!T39)</f>
        <v>1.3072573714108748E-2</v>
      </c>
      <c r="U39">
        <f>1-EXP(-'emigration (rates)'!U39)</f>
        <v>1.3072573714108748E-2</v>
      </c>
      <c r="V39">
        <f>1-EXP(-'emigration (rates)'!V39)</f>
        <v>1.3072573714108748E-2</v>
      </c>
      <c r="W39">
        <f>1-EXP(-'emigration (rates)'!W39)</f>
        <v>1.3072573714108748E-2</v>
      </c>
      <c r="X39">
        <f>1-EXP(-'emigration (rates)'!X39)</f>
        <v>1.3072573714108748E-2</v>
      </c>
      <c r="Y39">
        <f>1-EXP(-'emigration (rates)'!Y39)</f>
        <v>1.3072573714108748E-2</v>
      </c>
      <c r="Z39">
        <f>1-EXP(-'emigration (rates)'!Z39)</f>
        <v>1.3072573714108748E-2</v>
      </c>
      <c r="AA39">
        <f>1-EXP(-'emigration (rates)'!AA39)</f>
        <v>1.3072573714108748E-2</v>
      </c>
      <c r="AB39">
        <f>1-EXP(-'emigration (rates)'!AB39)</f>
        <v>1.3072573714108748E-2</v>
      </c>
      <c r="AC39">
        <f>1-EXP(-'emigration (rates)'!AC39)</f>
        <v>1.3072573714108748E-2</v>
      </c>
      <c r="AD39">
        <f>1-EXP(-'emigration (rates)'!AD39)</f>
        <v>1.3072573714108748E-2</v>
      </c>
      <c r="AE39">
        <f>1-EXP(-'emigration (rates)'!AE39)</f>
        <v>1.3072573714108748E-2</v>
      </c>
      <c r="AF39">
        <f>1-EXP(-'emigration (rates)'!AF39)</f>
        <v>1.3072573714108748E-2</v>
      </c>
      <c r="AG39">
        <f>1-EXP(-'emigration (rates)'!AG39)</f>
        <v>1.3072573714108748E-2</v>
      </c>
      <c r="AH39">
        <f>1-EXP(-'emigration (rates)'!AH39)</f>
        <v>1.3072573714108748E-2</v>
      </c>
      <c r="AI39">
        <f>1-EXP(-'emigration (rates)'!AI39)</f>
        <v>1.3072573714108748E-2</v>
      </c>
      <c r="AJ39">
        <f>1-EXP(-'emigration (rates)'!AJ39)</f>
        <v>1.3072573714108748E-2</v>
      </c>
      <c r="AK39">
        <f>1-EXP(-'emigration (rates)'!AK39)</f>
        <v>1.3072573714108748E-2</v>
      </c>
      <c r="AL39">
        <f>1-EXP(-'emigration (rates)'!AL39)</f>
        <v>1.3072573714108748E-2</v>
      </c>
      <c r="AM39">
        <f>1-EXP(-'emigration (rates)'!AM39)</f>
        <v>1.3072573714108748E-2</v>
      </c>
      <c r="AN39">
        <f>1-EXP(-'emigration (rates)'!AN39)</f>
        <v>1.3072573714108748E-2</v>
      </c>
    </row>
    <row r="40" spans="1:40">
      <c r="A40">
        <f>1-EXP(-'emigration (rates)'!A40)</f>
        <v>1.2314124346033517E-2</v>
      </c>
      <c r="B40">
        <f>1-EXP(-'emigration (rates)'!B40)</f>
        <v>1.2314124346033517E-2</v>
      </c>
      <c r="C40">
        <f>1-EXP(-'emigration (rates)'!C40)</f>
        <v>1.2314124346033517E-2</v>
      </c>
      <c r="D40">
        <f>1-EXP(-'emigration (rates)'!D40)</f>
        <v>1.2314124346033517E-2</v>
      </c>
      <c r="E40">
        <f>1-EXP(-'emigration (rates)'!E40)</f>
        <v>1.2314124346033517E-2</v>
      </c>
      <c r="F40">
        <f>1-EXP(-'emigration (rates)'!F40)</f>
        <v>1.2314124346033517E-2</v>
      </c>
      <c r="G40">
        <f>1-EXP(-'emigration (rates)'!G40)</f>
        <v>1.2314124346033517E-2</v>
      </c>
      <c r="H40">
        <f>1-EXP(-'emigration (rates)'!H40)</f>
        <v>1.2314124346033517E-2</v>
      </c>
      <c r="I40">
        <f>1-EXP(-'emigration (rates)'!I40)</f>
        <v>1.2314124346033517E-2</v>
      </c>
      <c r="J40">
        <f>1-EXP(-'emigration (rates)'!J40)</f>
        <v>1.2314124346033517E-2</v>
      </c>
      <c r="K40">
        <f>1-EXP(-'emigration (rates)'!K40)</f>
        <v>1.2314124346033517E-2</v>
      </c>
      <c r="L40">
        <f>1-EXP(-'emigration (rates)'!L40)</f>
        <v>1.2314124346033517E-2</v>
      </c>
      <c r="M40">
        <f>1-EXP(-'emigration (rates)'!M40)</f>
        <v>1.2314124346033517E-2</v>
      </c>
      <c r="N40">
        <f>1-EXP(-'emigration (rates)'!N40)</f>
        <v>1.2314124346033517E-2</v>
      </c>
      <c r="O40">
        <f>1-EXP(-'emigration (rates)'!O40)</f>
        <v>1.2314124346033517E-2</v>
      </c>
      <c r="P40">
        <f>1-EXP(-'emigration (rates)'!P40)</f>
        <v>1.2314124346033517E-2</v>
      </c>
      <c r="Q40">
        <f>1-EXP(-'emigration (rates)'!Q40)</f>
        <v>1.2314124346033517E-2</v>
      </c>
      <c r="R40">
        <f>1-EXP(-'emigration (rates)'!R40)</f>
        <v>1.2314124346033517E-2</v>
      </c>
      <c r="S40">
        <f>1-EXP(-'emigration (rates)'!S40)</f>
        <v>1.2314124346033517E-2</v>
      </c>
      <c r="T40">
        <f>1-EXP(-'emigration (rates)'!T40)</f>
        <v>1.2314124346033517E-2</v>
      </c>
      <c r="U40">
        <f>1-EXP(-'emigration (rates)'!U40)</f>
        <v>1.2314124346033517E-2</v>
      </c>
      <c r="V40">
        <f>1-EXP(-'emigration (rates)'!V40)</f>
        <v>1.2314124346033517E-2</v>
      </c>
      <c r="W40">
        <f>1-EXP(-'emigration (rates)'!W40)</f>
        <v>1.2314124346033517E-2</v>
      </c>
      <c r="X40">
        <f>1-EXP(-'emigration (rates)'!X40)</f>
        <v>1.2314124346033517E-2</v>
      </c>
      <c r="Y40">
        <f>1-EXP(-'emigration (rates)'!Y40)</f>
        <v>1.2314124346033517E-2</v>
      </c>
      <c r="Z40">
        <f>1-EXP(-'emigration (rates)'!Z40)</f>
        <v>1.2314124346033517E-2</v>
      </c>
      <c r="AA40">
        <f>1-EXP(-'emigration (rates)'!AA40)</f>
        <v>1.2314124346033517E-2</v>
      </c>
      <c r="AB40">
        <f>1-EXP(-'emigration (rates)'!AB40)</f>
        <v>1.2314124346033517E-2</v>
      </c>
      <c r="AC40">
        <f>1-EXP(-'emigration (rates)'!AC40)</f>
        <v>1.2314124346033517E-2</v>
      </c>
      <c r="AD40">
        <f>1-EXP(-'emigration (rates)'!AD40)</f>
        <v>1.2314124346033517E-2</v>
      </c>
      <c r="AE40">
        <f>1-EXP(-'emigration (rates)'!AE40)</f>
        <v>1.2314124346033517E-2</v>
      </c>
      <c r="AF40">
        <f>1-EXP(-'emigration (rates)'!AF40)</f>
        <v>1.2314124346033517E-2</v>
      </c>
      <c r="AG40">
        <f>1-EXP(-'emigration (rates)'!AG40)</f>
        <v>1.2314124346033517E-2</v>
      </c>
      <c r="AH40">
        <f>1-EXP(-'emigration (rates)'!AH40)</f>
        <v>1.2314124346033517E-2</v>
      </c>
      <c r="AI40">
        <f>1-EXP(-'emigration (rates)'!AI40)</f>
        <v>1.2314124346033517E-2</v>
      </c>
      <c r="AJ40">
        <f>1-EXP(-'emigration (rates)'!AJ40)</f>
        <v>1.2314124346033517E-2</v>
      </c>
      <c r="AK40">
        <f>1-EXP(-'emigration (rates)'!AK40)</f>
        <v>1.2314124346033517E-2</v>
      </c>
      <c r="AL40">
        <f>1-EXP(-'emigration (rates)'!AL40)</f>
        <v>1.2314124346033517E-2</v>
      </c>
      <c r="AM40">
        <f>1-EXP(-'emigration (rates)'!AM40)</f>
        <v>1.2314124346033517E-2</v>
      </c>
      <c r="AN40">
        <f>1-EXP(-'emigration (rates)'!AN40)</f>
        <v>1.2314124346033517E-2</v>
      </c>
    </row>
    <row r="41" spans="1:40">
      <c r="A41">
        <f>1-EXP(-'emigration (rates)'!A41)</f>
        <v>1.1625585447727405E-2</v>
      </c>
      <c r="B41">
        <f>1-EXP(-'emigration (rates)'!B41)</f>
        <v>1.1625585447727405E-2</v>
      </c>
      <c r="C41">
        <f>1-EXP(-'emigration (rates)'!C41)</f>
        <v>1.1625585447727405E-2</v>
      </c>
      <c r="D41">
        <f>1-EXP(-'emigration (rates)'!D41)</f>
        <v>1.1625585447727405E-2</v>
      </c>
      <c r="E41">
        <f>1-EXP(-'emigration (rates)'!E41)</f>
        <v>1.1625585447727405E-2</v>
      </c>
      <c r="F41">
        <f>1-EXP(-'emigration (rates)'!F41)</f>
        <v>1.1625585447727405E-2</v>
      </c>
      <c r="G41">
        <f>1-EXP(-'emigration (rates)'!G41)</f>
        <v>1.1625585447727405E-2</v>
      </c>
      <c r="H41">
        <f>1-EXP(-'emigration (rates)'!H41)</f>
        <v>1.1625585447727405E-2</v>
      </c>
      <c r="I41">
        <f>1-EXP(-'emigration (rates)'!I41)</f>
        <v>1.1625585447727405E-2</v>
      </c>
      <c r="J41">
        <f>1-EXP(-'emigration (rates)'!J41)</f>
        <v>1.1625585447727405E-2</v>
      </c>
      <c r="K41">
        <f>1-EXP(-'emigration (rates)'!K41)</f>
        <v>1.1625585447727405E-2</v>
      </c>
      <c r="L41">
        <f>1-EXP(-'emigration (rates)'!L41)</f>
        <v>1.1625585447727405E-2</v>
      </c>
      <c r="M41">
        <f>1-EXP(-'emigration (rates)'!M41)</f>
        <v>1.1625585447727405E-2</v>
      </c>
      <c r="N41">
        <f>1-EXP(-'emigration (rates)'!N41)</f>
        <v>1.1625585447727405E-2</v>
      </c>
      <c r="O41">
        <f>1-EXP(-'emigration (rates)'!O41)</f>
        <v>1.1625585447727405E-2</v>
      </c>
      <c r="P41">
        <f>1-EXP(-'emigration (rates)'!P41)</f>
        <v>1.1625585447727405E-2</v>
      </c>
      <c r="Q41">
        <f>1-EXP(-'emigration (rates)'!Q41)</f>
        <v>1.1625585447727405E-2</v>
      </c>
      <c r="R41">
        <f>1-EXP(-'emigration (rates)'!R41)</f>
        <v>1.1625585447727405E-2</v>
      </c>
      <c r="S41">
        <f>1-EXP(-'emigration (rates)'!S41)</f>
        <v>1.1625585447727405E-2</v>
      </c>
      <c r="T41">
        <f>1-EXP(-'emigration (rates)'!T41)</f>
        <v>1.1625585447727405E-2</v>
      </c>
      <c r="U41">
        <f>1-EXP(-'emigration (rates)'!U41)</f>
        <v>1.1625585447727405E-2</v>
      </c>
      <c r="V41">
        <f>1-EXP(-'emigration (rates)'!V41)</f>
        <v>1.1625585447727405E-2</v>
      </c>
      <c r="W41">
        <f>1-EXP(-'emigration (rates)'!W41)</f>
        <v>1.1625585447727405E-2</v>
      </c>
      <c r="X41">
        <f>1-EXP(-'emigration (rates)'!X41)</f>
        <v>1.1625585447727405E-2</v>
      </c>
      <c r="Y41">
        <f>1-EXP(-'emigration (rates)'!Y41)</f>
        <v>1.1625585447727405E-2</v>
      </c>
      <c r="Z41">
        <f>1-EXP(-'emigration (rates)'!Z41)</f>
        <v>1.1625585447727405E-2</v>
      </c>
      <c r="AA41">
        <f>1-EXP(-'emigration (rates)'!AA41)</f>
        <v>1.1625585447727405E-2</v>
      </c>
      <c r="AB41">
        <f>1-EXP(-'emigration (rates)'!AB41)</f>
        <v>1.1625585447727405E-2</v>
      </c>
      <c r="AC41">
        <f>1-EXP(-'emigration (rates)'!AC41)</f>
        <v>1.1625585447727405E-2</v>
      </c>
      <c r="AD41">
        <f>1-EXP(-'emigration (rates)'!AD41)</f>
        <v>1.1625585447727405E-2</v>
      </c>
      <c r="AE41">
        <f>1-EXP(-'emigration (rates)'!AE41)</f>
        <v>1.1625585447727405E-2</v>
      </c>
      <c r="AF41">
        <f>1-EXP(-'emigration (rates)'!AF41)</f>
        <v>1.1625585447727405E-2</v>
      </c>
      <c r="AG41">
        <f>1-EXP(-'emigration (rates)'!AG41)</f>
        <v>1.1625585447727405E-2</v>
      </c>
      <c r="AH41">
        <f>1-EXP(-'emigration (rates)'!AH41)</f>
        <v>1.1625585447727405E-2</v>
      </c>
      <c r="AI41">
        <f>1-EXP(-'emigration (rates)'!AI41)</f>
        <v>1.1625585447727405E-2</v>
      </c>
      <c r="AJ41">
        <f>1-EXP(-'emigration (rates)'!AJ41)</f>
        <v>1.1625585447727405E-2</v>
      </c>
      <c r="AK41">
        <f>1-EXP(-'emigration (rates)'!AK41)</f>
        <v>1.1625585447727405E-2</v>
      </c>
      <c r="AL41">
        <f>1-EXP(-'emigration (rates)'!AL41)</f>
        <v>1.1625585447727405E-2</v>
      </c>
      <c r="AM41">
        <f>1-EXP(-'emigration (rates)'!AM41)</f>
        <v>1.1625585447727405E-2</v>
      </c>
      <c r="AN41">
        <f>1-EXP(-'emigration (rates)'!AN41)</f>
        <v>1.1625585447727405E-2</v>
      </c>
    </row>
    <row r="42" spans="1:40">
      <c r="A42">
        <f>1-EXP(-'emigration (rates)'!A42)</f>
        <v>1.0993901661135341E-2</v>
      </c>
      <c r="B42">
        <f>1-EXP(-'emigration (rates)'!B42)</f>
        <v>1.0993901661135341E-2</v>
      </c>
      <c r="C42">
        <f>1-EXP(-'emigration (rates)'!C42)</f>
        <v>1.0993901661135341E-2</v>
      </c>
      <c r="D42">
        <f>1-EXP(-'emigration (rates)'!D42)</f>
        <v>1.0993901661135341E-2</v>
      </c>
      <c r="E42">
        <f>1-EXP(-'emigration (rates)'!E42)</f>
        <v>1.0993901661135341E-2</v>
      </c>
      <c r="F42">
        <f>1-EXP(-'emigration (rates)'!F42)</f>
        <v>1.0993901661135341E-2</v>
      </c>
      <c r="G42">
        <f>1-EXP(-'emigration (rates)'!G42)</f>
        <v>1.0993901661135341E-2</v>
      </c>
      <c r="H42">
        <f>1-EXP(-'emigration (rates)'!H42)</f>
        <v>1.0993901661135341E-2</v>
      </c>
      <c r="I42">
        <f>1-EXP(-'emigration (rates)'!I42)</f>
        <v>1.0993901661135341E-2</v>
      </c>
      <c r="J42">
        <f>1-EXP(-'emigration (rates)'!J42)</f>
        <v>1.0993901661135341E-2</v>
      </c>
      <c r="K42">
        <f>1-EXP(-'emigration (rates)'!K42)</f>
        <v>1.0993901661135341E-2</v>
      </c>
      <c r="L42">
        <f>1-EXP(-'emigration (rates)'!L42)</f>
        <v>1.0993901661135341E-2</v>
      </c>
      <c r="M42">
        <f>1-EXP(-'emigration (rates)'!M42)</f>
        <v>1.0993901661135341E-2</v>
      </c>
      <c r="N42">
        <f>1-EXP(-'emigration (rates)'!N42)</f>
        <v>1.0993901661135341E-2</v>
      </c>
      <c r="O42">
        <f>1-EXP(-'emigration (rates)'!O42)</f>
        <v>1.0993901661135341E-2</v>
      </c>
      <c r="P42">
        <f>1-EXP(-'emigration (rates)'!P42)</f>
        <v>1.0993901661135341E-2</v>
      </c>
      <c r="Q42">
        <f>1-EXP(-'emigration (rates)'!Q42)</f>
        <v>1.0993901661135341E-2</v>
      </c>
      <c r="R42">
        <f>1-EXP(-'emigration (rates)'!R42)</f>
        <v>1.0993901661135341E-2</v>
      </c>
      <c r="S42">
        <f>1-EXP(-'emigration (rates)'!S42)</f>
        <v>1.0993901661135341E-2</v>
      </c>
      <c r="T42">
        <f>1-EXP(-'emigration (rates)'!T42)</f>
        <v>1.0993901661135341E-2</v>
      </c>
      <c r="U42">
        <f>1-EXP(-'emigration (rates)'!U42)</f>
        <v>1.0993901661135341E-2</v>
      </c>
      <c r="V42">
        <f>1-EXP(-'emigration (rates)'!V42)</f>
        <v>1.0993901661135341E-2</v>
      </c>
      <c r="W42">
        <f>1-EXP(-'emigration (rates)'!W42)</f>
        <v>1.0993901661135341E-2</v>
      </c>
      <c r="X42">
        <f>1-EXP(-'emigration (rates)'!X42)</f>
        <v>1.0993901661135341E-2</v>
      </c>
      <c r="Y42">
        <f>1-EXP(-'emigration (rates)'!Y42)</f>
        <v>1.0993901661135341E-2</v>
      </c>
      <c r="Z42">
        <f>1-EXP(-'emigration (rates)'!Z42)</f>
        <v>1.0993901661135341E-2</v>
      </c>
      <c r="AA42">
        <f>1-EXP(-'emigration (rates)'!AA42)</f>
        <v>1.0993901661135341E-2</v>
      </c>
      <c r="AB42">
        <f>1-EXP(-'emigration (rates)'!AB42)</f>
        <v>1.0993901661135341E-2</v>
      </c>
      <c r="AC42">
        <f>1-EXP(-'emigration (rates)'!AC42)</f>
        <v>1.0993901661135341E-2</v>
      </c>
      <c r="AD42">
        <f>1-EXP(-'emigration (rates)'!AD42)</f>
        <v>1.0993901661135341E-2</v>
      </c>
      <c r="AE42">
        <f>1-EXP(-'emigration (rates)'!AE42)</f>
        <v>1.0993901661135341E-2</v>
      </c>
      <c r="AF42">
        <f>1-EXP(-'emigration (rates)'!AF42)</f>
        <v>1.0993901661135341E-2</v>
      </c>
      <c r="AG42">
        <f>1-EXP(-'emigration (rates)'!AG42)</f>
        <v>1.0993901661135341E-2</v>
      </c>
      <c r="AH42">
        <f>1-EXP(-'emigration (rates)'!AH42)</f>
        <v>1.0993901661135341E-2</v>
      </c>
      <c r="AI42">
        <f>1-EXP(-'emigration (rates)'!AI42)</f>
        <v>1.0993901661135341E-2</v>
      </c>
      <c r="AJ42">
        <f>1-EXP(-'emigration (rates)'!AJ42)</f>
        <v>1.0993901661135341E-2</v>
      </c>
      <c r="AK42">
        <f>1-EXP(-'emigration (rates)'!AK42)</f>
        <v>1.0993901661135341E-2</v>
      </c>
      <c r="AL42">
        <f>1-EXP(-'emigration (rates)'!AL42)</f>
        <v>1.0993901661135341E-2</v>
      </c>
      <c r="AM42">
        <f>1-EXP(-'emigration (rates)'!AM42)</f>
        <v>1.0993901661135341E-2</v>
      </c>
      <c r="AN42">
        <f>1-EXP(-'emigration (rates)'!AN42)</f>
        <v>1.0993901661135341E-2</v>
      </c>
    </row>
    <row r="43" spans="1:40">
      <c r="A43">
        <f>1-EXP(-'emigration (rates)'!A43)</f>
        <v>1.0407962380796998E-2</v>
      </c>
      <c r="B43">
        <f>1-EXP(-'emigration (rates)'!B43)</f>
        <v>1.0407962380796998E-2</v>
      </c>
      <c r="C43">
        <f>1-EXP(-'emigration (rates)'!C43)</f>
        <v>1.0407962380796998E-2</v>
      </c>
      <c r="D43">
        <f>1-EXP(-'emigration (rates)'!D43)</f>
        <v>1.0407962380796998E-2</v>
      </c>
      <c r="E43">
        <f>1-EXP(-'emigration (rates)'!E43)</f>
        <v>1.0407962380796998E-2</v>
      </c>
      <c r="F43">
        <f>1-EXP(-'emigration (rates)'!F43)</f>
        <v>1.0407962380796998E-2</v>
      </c>
      <c r="G43">
        <f>1-EXP(-'emigration (rates)'!G43)</f>
        <v>1.0407962380796998E-2</v>
      </c>
      <c r="H43">
        <f>1-EXP(-'emigration (rates)'!H43)</f>
        <v>1.0407962380796998E-2</v>
      </c>
      <c r="I43">
        <f>1-EXP(-'emigration (rates)'!I43)</f>
        <v>1.0407962380796998E-2</v>
      </c>
      <c r="J43">
        <f>1-EXP(-'emigration (rates)'!J43)</f>
        <v>1.0407962380796998E-2</v>
      </c>
      <c r="K43">
        <f>1-EXP(-'emigration (rates)'!K43)</f>
        <v>1.0407962380796998E-2</v>
      </c>
      <c r="L43">
        <f>1-EXP(-'emigration (rates)'!L43)</f>
        <v>1.0407962380796998E-2</v>
      </c>
      <c r="M43">
        <f>1-EXP(-'emigration (rates)'!M43)</f>
        <v>1.0407962380796998E-2</v>
      </c>
      <c r="N43">
        <f>1-EXP(-'emigration (rates)'!N43)</f>
        <v>1.0407962380796998E-2</v>
      </c>
      <c r="O43">
        <f>1-EXP(-'emigration (rates)'!O43)</f>
        <v>1.0407962380796998E-2</v>
      </c>
      <c r="P43">
        <f>1-EXP(-'emigration (rates)'!P43)</f>
        <v>1.0407962380796998E-2</v>
      </c>
      <c r="Q43">
        <f>1-EXP(-'emigration (rates)'!Q43)</f>
        <v>1.0407962380796998E-2</v>
      </c>
      <c r="R43">
        <f>1-EXP(-'emigration (rates)'!R43)</f>
        <v>1.0407962380796998E-2</v>
      </c>
      <c r="S43">
        <f>1-EXP(-'emigration (rates)'!S43)</f>
        <v>1.0407962380796998E-2</v>
      </c>
      <c r="T43">
        <f>1-EXP(-'emigration (rates)'!T43)</f>
        <v>1.0407962380796998E-2</v>
      </c>
      <c r="U43">
        <f>1-EXP(-'emigration (rates)'!U43)</f>
        <v>1.0407962380796998E-2</v>
      </c>
      <c r="V43">
        <f>1-EXP(-'emigration (rates)'!V43)</f>
        <v>1.0407962380796998E-2</v>
      </c>
      <c r="W43">
        <f>1-EXP(-'emigration (rates)'!W43)</f>
        <v>1.0407962380796998E-2</v>
      </c>
      <c r="X43">
        <f>1-EXP(-'emigration (rates)'!X43)</f>
        <v>1.0407962380796998E-2</v>
      </c>
      <c r="Y43">
        <f>1-EXP(-'emigration (rates)'!Y43)</f>
        <v>1.0407962380796998E-2</v>
      </c>
      <c r="Z43">
        <f>1-EXP(-'emigration (rates)'!Z43)</f>
        <v>1.0407962380796998E-2</v>
      </c>
      <c r="AA43">
        <f>1-EXP(-'emigration (rates)'!AA43)</f>
        <v>1.0407962380796998E-2</v>
      </c>
      <c r="AB43">
        <f>1-EXP(-'emigration (rates)'!AB43)</f>
        <v>1.0407962380796998E-2</v>
      </c>
      <c r="AC43">
        <f>1-EXP(-'emigration (rates)'!AC43)</f>
        <v>1.0407962380796998E-2</v>
      </c>
      <c r="AD43">
        <f>1-EXP(-'emigration (rates)'!AD43)</f>
        <v>1.0407962380796998E-2</v>
      </c>
      <c r="AE43">
        <f>1-EXP(-'emigration (rates)'!AE43)</f>
        <v>1.0407962380796998E-2</v>
      </c>
      <c r="AF43">
        <f>1-EXP(-'emigration (rates)'!AF43)</f>
        <v>1.0407962380796998E-2</v>
      </c>
      <c r="AG43">
        <f>1-EXP(-'emigration (rates)'!AG43)</f>
        <v>1.0407962380796998E-2</v>
      </c>
      <c r="AH43">
        <f>1-EXP(-'emigration (rates)'!AH43)</f>
        <v>1.0407962380796998E-2</v>
      </c>
      <c r="AI43">
        <f>1-EXP(-'emigration (rates)'!AI43)</f>
        <v>1.0407962380796998E-2</v>
      </c>
      <c r="AJ43">
        <f>1-EXP(-'emigration (rates)'!AJ43)</f>
        <v>1.0407962380796998E-2</v>
      </c>
      <c r="AK43">
        <f>1-EXP(-'emigration (rates)'!AK43)</f>
        <v>1.0407962380796998E-2</v>
      </c>
      <c r="AL43">
        <f>1-EXP(-'emigration (rates)'!AL43)</f>
        <v>1.0407962380796998E-2</v>
      </c>
      <c r="AM43">
        <f>1-EXP(-'emigration (rates)'!AM43)</f>
        <v>1.0407962380796998E-2</v>
      </c>
      <c r="AN43">
        <f>1-EXP(-'emigration (rates)'!AN43)</f>
        <v>1.0407962380796998E-2</v>
      </c>
    </row>
    <row r="44" spans="1:40">
      <c r="A44">
        <f>1-EXP(-'emigration (rates)'!A44)</f>
        <v>9.8604877509744782E-3</v>
      </c>
      <c r="B44">
        <f>1-EXP(-'emigration (rates)'!B44)</f>
        <v>9.8604877509744782E-3</v>
      </c>
      <c r="C44">
        <f>1-EXP(-'emigration (rates)'!C44)</f>
        <v>9.8604877509744782E-3</v>
      </c>
      <c r="D44">
        <f>1-EXP(-'emigration (rates)'!D44)</f>
        <v>9.8604877509744782E-3</v>
      </c>
      <c r="E44">
        <f>1-EXP(-'emigration (rates)'!E44)</f>
        <v>9.8604877509744782E-3</v>
      </c>
      <c r="F44">
        <f>1-EXP(-'emigration (rates)'!F44)</f>
        <v>9.8604877509744782E-3</v>
      </c>
      <c r="G44">
        <f>1-EXP(-'emigration (rates)'!G44)</f>
        <v>9.8604877509744782E-3</v>
      </c>
      <c r="H44">
        <f>1-EXP(-'emigration (rates)'!H44)</f>
        <v>9.8604877509744782E-3</v>
      </c>
      <c r="I44">
        <f>1-EXP(-'emigration (rates)'!I44)</f>
        <v>9.8604877509744782E-3</v>
      </c>
      <c r="J44">
        <f>1-EXP(-'emigration (rates)'!J44)</f>
        <v>9.8604877509744782E-3</v>
      </c>
      <c r="K44">
        <f>1-EXP(-'emigration (rates)'!K44)</f>
        <v>9.8604877509744782E-3</v>
      </c>
      <c r="L44">
        <f>1-EXP(-'emigration (rates)'!L44)</f>
        <v>9.8604877509744782E-3</v>
      </c>
      <c r="M44">
        <f>1-EXP(-'emigration (rates)'!M44)</f>
        <v>9.8604877509744782E-3</v>
      </c>
      <c r="N44">
        <f>1-EXP(-'emigration (rates)'!N44)</f>
        <v>9.8604877509744782E-3</v>
      </c>
      <c r="O44">
        <f>1-EXP(-'emigration (rates)'!O44)</f>
        <v>9.8604877509744782E-3</v>
      </c>
      <c r="P44">
        <f>1-EXP(-'emigration (rates)'!P44)</f>
        <v>9.8604877509744782E-3</v>
      </c>
      <c r="Q44">
        <f>1-EXP(-'emigration (rates)'!Q44)</f>
        <v>9.8604877509744782E-3</v>
      </c>
      <c r="R44">
        <f>1-EXP(-'emigration (rates)'!R44)</f>
        <v>9.8604877509744782E-3</v>
      </c>
      <c r="S44">
        <f>1-EXP(-'emigration (rates)'!S44)</f>
        <v>9.8604877509744782E-3</v>
      </c>
      <c r="T44">
        <f>1-EXP(-'emigration (rates)'!T44)</f>
        <v>9.8604877509744782E-3</v>
      </c>
      <c r="U44">
        <f>1-EXP(-'emigration (rates)'!U44)</f>
        <v>9.8604877509744782E-3</v>
      </c>
      <c r="V44">
        <f>1-EXP(-'emigration (rates)'!V44)</f>
        <v>9.8604877509744782E-3</v>
      </c>
      <c r="W44">
        <f>1-EXP(-'emigration (rates)'!W44)</f>
        <v>9.8604877509744782E-3</v>
      </c>
      <c r="X44">
        <f>1-EXP(-'emigration (rates)'!X44)</f>
        <v>9.8604877509744782E-3</v>
      </c>
      <c r="Y44">
        <f>1-EXP(-'emigration (rates)'!Y44)</f>
        <v>9.8604877509744782E-3</v>
      </c>
      <c r="Z44">
        <f>1-EXP(-'emigration (rates)'!Z44)</f>
        <v>9.8604877509744782E-3</v>
      </c>
      <c r="AA44">
        <f>1-EXP(-'emigration (rates)'!AA44)</f>
        <v>9.8604877509744782E-3</v>
      </c>
      <c r="AB44">
        <f>1-EXP(-'emigration (rates)'!AB44)</f>
        <v>9.8604877509744782E-3</v>
      </c>
      <c r="AC44">
        <f>1-EXP(-'emigration (rates)'!AC44)</f>
        <v>9.8604877509744782E-3</v>
      </c>
      <c r="AD44">
        <f>1-EXP(-'emigration (rates)'!AD44)</f>
        <v>9.8604877509744782E-3</v>
      </c>
      <c r="AE44">
        <f>1-EXP(-'emigration (rates)'!AE44)</f>
        <v>9.8604877509744782E-3</v>
      </c>
      <c r="AF44">
        <f>1-EXP(-'emigration (rates)'!AF44)</f>
        <v>9.8604877509744782E-3</v>
      </c>
      <c r="AG44">
        <f>1-EXP(-'emigration (rates)'!AG44)</f>
        <v>9.8604877509744782E-3</v>
      </c>
      <c r="AH44">
        <f>1-EXP(-'emigration (rates)'!AH44)</f>
        <v>9.8604877509744782E-3</v>
      </c>
      <c r="AI44">
        <f>1-EXP(-'emigration (rates)'!AI44)</f>
        <v>9.8604877509744782E-3</v>
      </c>
      <c r="AJ44">
        <f>1-EXP(-'emigration (rates)'!AJ44)</f>
        <v>9.8604877509744782E-3</v>
      </c>
      <c r="AK44">
        <f>1-EXP(-'emigration (rates)'!AK44)</f>
        <v>9.8604877509744782E-3</v>
      </c>
      <c r="AL44">
        <f>1-EXP(-'emigration (rates)'!AL44)</f>
        <v>9.8604877509744782E-3</v>
      </c>
      <c r="AM44">
        <f>1-EXP(-'emigration (rates)'!AM44)</f>
        <v>9.8604877509744782E-3</v>
      </c>
      <c r="AN44">
        <f>1-EXP(-'emigration (rates)'!AN44)</f>
        <v>9.8604877509744782E-3</v>
      </c>
    </row>
    <row r="45" spans="1:40">
      <c r="A45">
        <f>1-EXP(-'emigration (rates)'!A45)</f>
        <v>9.3480655262712098E-3</v>
      </c>
      <c r="B45">
        <f>1-EXP(-'emigration (rates)'!B45)</f>
        <v>9.3480655262712098E-3</v>
      </c>
      <c r="C45">
        <f>1-EXP(-'emigration (rates)'!C45)</f>
        <v>9.3480655262712098E-3</v>
      </c>
      <c r="D45">
        <f>1-EXP(-'emigration (rates)'!D45)</f>
        <v>9.3480655262712098E-3</v>
      </c>
      <c r="E45">
        <f>1-EXP(-'emigration (rates)'!E45)</f>
        <v>9.3480655262712098E-3</v>
      </c>
      <c r="F45">
        <f>1-EXP(-'emigration (rates)'!F45)</f>
        <v>9.3480655262712098E-3</v>
      </c>
      <c r="G45">
        <f>1-EXP(-'emigration (rates)'!G45)</f>
        <v>9.3480655262712098E-3</v>
      </c>
      <c r="H45">
        <f>1-EXP(-'emigration (rates)'!H45)</f>
        <v>9.3480655262712098E-3</v>
      </c>
      <c r="I45">
        <f>1-EXP(-'emigration (rates)'!I45)</f>
        <v>9.3480655262712098E-3</v>
      </c>
      <c r="J45">
        <f>1-EXP(-'emigration (rates)'!J45)</f>
        <v>9.3480655262712098E-3</v>
      </c>
      <c r="K45">
        <f>1-EXP(-'emigration (rates)'!K45)</f>
        <v>9.3480655262712098E-3</v>
      </c>
      <c r="L45">
        <f>1-EXP(-'emigration (rates)'!L45)</f>
        <v>9.3480655262712098E-3</v>
      </c>
      <c r="M45">
        <f>1-EXP(-'emigration (rates)'!M45)</f>
        <v>9.3480655262712098E-3</v>
      </c>
      <c r="N45">
        <f>1-EXP(-'emigration (rates)'!N45)</f>
        <v>9.3480655262712098E-3</v>
      </c>
      <c r="O45">
        <f>1-EXP(-'emigration (rates)'!O45)</f>
        <v>9.3480655262712098E-3</v>
      </c>
      <c r="P45">
        <f>1-EXP(-'emigration (rates)'!P45)</f>
        <v>9.3480655262712098E-3</v>
      </c>
      <c r="Q45">
        <f>1-EXP(-'emigration (rates)'!Q45)</f>
        <v>9.3480655262712098E-3</v>
      </c>
      <c r="R45">
        <f>1-EXP(-'emigration (rates)'!R45)</f>
        <v>9.3480655262712098E-3</v>
      </c>
      <c r="S45">
        <f>1-EXP(-'emigration (rates)'!S45)</f>
        <v>9.3480655262712098E-3</v>
      </c>
      <c r="T45">
        <f>1-EXP(-'emigration (rates)'!T45)</f>
        <v>9.3480655262712098E-3</v>
      </c>
      <c r="U45">
        <f>1-EXP(-'emigration (rates)'!U45)</f>
        <v>9.3480655262712098E-3</v>
      </c>
      <c r="V45">
        <f>1-EXP(-'emigration (rates)'!V45)</f>
        <v>9.3480655262712098E-3</v>
      </c>
      <c r="W45">
        <f>1-EXP(-'emigration (rates)'!W45)</f>
        <v>9.3480655262712098E-3</v>
      </c>
      <c r="X45">
        <f>1-EXP(-'emigration (rates)'!X45)</f>
        <v>9.3480655262712098E-3</v>
      </c>
      <c r="Y45">
        <f>1-EXP(-'emigration (rates)'!Y45)</f>
        <v>9.3480655262712098E-3</v>
      </c>
      <c r="Z45">
        <f>1-EXP(-'emigration (rates)'!Z45)</f>
        <v>9.3480655262712098E-3</v>
      </c>
      <c r="AA45">
        <f>1-EXP(-'emigration (rates)'!AA45)</f>
        <v>9.3480655262712098E-3</v>
      </c>
      <c r="AB45">
        <f>1-EXP(-'emigration (rates)'!AB45)</f>
        <v>9.3480655262712098E-3</v>
      </c>
      <c r="AC45">
        <f>1-EXP(-'emigration (rates)'!AC45)</f>
        <v>9.3480655262712098E-3</v>
      </c>
      <c r="AD45">
        <f>1-EXP(-'emigration (rates)'!AD45)</f>
        <v>9.3480655262712098E-3</v>
      </c>
      <c r="AE45">
        <f>1-EXP(-'emigration (rates)'!AE45)</f>
        <v>9.3480655262712098E-3</v>
      </c>
      <c r="AF45">
        <f>1-EXP(-'emigration (rates)'!AF45)</f>
        <v>9.3480655262712098E-3</v>
      </c>
      <c r="AG45">
        <f>1-EXP(-'emigration (rates)'!AG45)</f>
        <v>9.3480655262712098E-3</v>
      </c>
      <c r="AH45">
        <f>1-EXP(-'emigration (rates)'!AH45)</f>
        <v>9.3480655262712098E-3</v>
      </c>
      <c r="AI45">
        <f>1-EXP(-'emigration (rates)'!AI45)</f>
        <v>9.3480655262712098E-3</v>
      </c>
      <c r="AJ45">
        <f>1-EXP(-'emigration (rates)'!AJ45)</f>
        <v>9.3480655262712098E-3</v>
      </c>
      <c r="AK45">
        <f>1-EXP(-'emigration (rates)'!AK45)</f>
        <v>9.3480655262712098E-3</v>
      </c>
      <c r="AL45">
        <f>1-EXP(-'emigration (rates)'!AL45)</f>
        <v>9.3480655262712098E-3</v>
      </c>
      <c r="AM45">
        <f>1-EXP(-'emigration (rates)'!AM45)</f>
        <v>9.3480655262712098E-3</v>
      </c>
      <c r="AN45">
        <f>1-EXP(-'emigration (rates)'!AN45)</f>
        <v>9.3480655262712098E-3</v>
      </c>
    </row>
    <row r="46" spans="1:40">
      <c r="A46">
        <f>1-EXP(-'emigration (rates)'!A46)</f>
        <v>8.8704389933145222E-3</v>
      </c>
      <c r="B46">
        <f>1-EXP(-'emigration (rates)'!B46)</f>
        <v>8.8704389933145222E-3</v>
      </c>
      <c r="C46">
        <f>1-EXP(-'emigration (rates)'!C46)</f>
        <v>8.8704389933145222E-3</v>
      </c>
      <c r="D46">
        <f>1-EXP(-'emigration (rates)'!D46)</f>
        <v>8.8704389933145222E-3</v>
      </c>
      <c r="E46">
        <f>1-EXP(-'emigration (rates)'!E46)</f>
        <v>8.8704389933145222E-3</v>
      </c>
      <c r="F46">
        <f>1-EXP(-'emigration (rates)'!F46)</f>
        <v>8.8704389933145222E-3</v>
      </c>
      <c r="G46">
        <f>1-EXP(-'emigration (rates)'!G46)</f>
        <v>8.8704389933145222E-3</v>
      </c>
      <c r="H46">
        <f>1-EXP(-'emigration (rates)'!H46)</f>
        <v>8.8704389933145222E-3</v>
      </c>
      <c r="I46">
        <f>1-EXP(-'emigration (rates)'!I46)</f>
        <v>8.8704389933145222E-3</v>
      </c>
      <c r="J46">
        <f>1-EXP(-'emigration (rates)'!J46)</f>
        <v>8.8704389933145222E-3</v>
      </c>
      <c r="K46">
        <f>1-EXP(-'emigration (rates)'!K46)</f>
        <v>8.8704389933145222E-3</v>
      </c>
      <c r="L46">
        <f>1-EXP(-'emigration (rates)'!L46)</f>
        <v>8.8704389933145222E-3</v>
      </c>
      <c r="M46">
        <f>1-EXP(-'emigration (rates)'!M46)</f>
        <v>8.8704389933145222E-3</v>
      </c>
      <c r="N46">
        <f>1-EXP(-'emigration (rates)'!N46)</f>
        <v>8.8704389933145222E-3</v>
      </c>
      <c r="O46">
        <f>1-EXP(-'emigration (rates)'!O46)</f>
        <v>8.8704389933145222E-3</v>
      </c>
      <c r="P46">
        <f>1-EXP(-'emigration (rates)'!P46)</f>
        <v>8.8704389933145222E-3</v>
      </c>
      <c r="Q46">
        <f>1-EXP(-'emigration (rates)'!Q46)</f>
        <v>8.8704389933145222E-3</v>
      </c>
      <c r="R46">
        <f>1-EXP(-'emigration (rates)'!R46)</f>
        <v>8.8704389933145222E-3</v>
      </c>
      <c r="S46">
        <f>1-EXP(-'emigration (rates)'!S46)</f>
        <v>8.8704389933145222E-3</v>
      </c>
      <c r="T46">
        <f>1-EXP(-'emigration (rates)'!T46)</f>
        <v>8.8704389933145222E-3</v>
      </c>
      <c r="U46">
        <f>1-EXP(-'emigration (rates)'!U46)</f>
        <v>8.8704389933145222E-3</v>
      </c>
      <c r="V46">
        <f>1-EXP(-'emigration (rates)'!V46)</f>
        <v>8.8704389933145222E-3</v>
      </c>
      <c r="W46">
        <f>1-EXP(-'emigration (rates)'!W46)</f>
        <v>8.8704389933145222E-3</v>
      </c>
      <c r="X46">
        <f>1-EXP(-'emigration (rates)'!X46)</f>
        <v>8.8704389933145222E-3</v>
      </c>
      <c r="Y46">
        <f>1-EXP(-'emigration (rates)'!Y46)</f>
        <v>8.8704389933145222E-3</v>
      </c>
      <c r="Z46">
        <f>1-EXP(-'emigration (rates)'!Z46)</f>
        <v>8.8704389933145222E-3</v>
      </c>
      <c r="AA46">
        <f>1-EXP(-'emigration (rates)'!AA46)</f>
        <v>8.8704389933145222E-3</v>
      </c>
      <c r="AB46">
        <f>1-EXP(-'emigration (rates)'!AB46)</f>
        <v>8.8704389933145222E-3</v>
      </c>
      <c r="AC46">
        <f>1-EXP(-'emigration (rates)'!AC46)</f>
        <v>8.8704389933145222E-3</v>
      </c>
      <c r="AD46">
        <f>1-EXP(-'emigration (rates)'!AD46)</f>
        <v>8.8704389933145222E-3</v>
      </c>
      <c r="AE46">
        <f>1-EXP(-'emigration (rates)'!AE46)</f>
        <v>8.8704389933145222E-3</v>
      </c>
      <c r="AF46">
        <f>1-EXP(-'emigration (rates)'!AF46)</f>
        <v>8.8704389933145222E-3</v>
      </c>
      <c r="AG46">
        <f>1-EXP(-'emigration (rates)'!AG46)</f>
        <v>8.8704389933145222E-3</v>
      </c>
      <c r="AH46">
        <f>1-EXP(-'emigration (rates)'!AH46)</f>
        <v>8.8704389933145222E-3</v>
      </c>
      <c r="AI46">
        <f>1-EXP(-'emigration (rates)'!AI46)</f>
        <v>8.8704389933145222E-3</v>
      </c>
      <c r="AJ46">
        <f>1-EXP(-'emigration (rates)'!AJ46)</f>
        <v>8.8704389933145222E-3</v>
      </c>
      <c r="AK46">
        <f>1-EXP(-'emigration (rates)'!AK46)</f>
        <v>8.8704389933145222E-3</v>
      </c>
      <c r="AL46">
        <f>1-EXP(-'emigration (rates)'!AL46)</f>
        <v>8.8704389933145222E-3</v>
      </c>
      <c r="AM46">
        <f>1-EXP(-'emigration (rates)'!AM46)</f>
        <v>8.8704389933145222E-3</v>
      </c>
      <c r="AN46">
        <f>1-EXP(-'emigration (rates)'!AN46)</f>
        <v>8.8704389933145222E-3</v>
      </c>
    </row>
    <row r="47" spans="1:40">
      <c r="A47">
        <f>1-EXP(-'emigration (rates)'!A47)</f>
        <v>8.4292950483376705E-3</v>
      </c>
      <c r="B47">
        <f>1-EXP(-'emigration (rates)'!B47)</f>
        <v>8.4292950483376705E-3</v>
      </c>
      <c r="C47">
        <f>1-EXP(-'emigration (rates)'!C47)</f>
        <v>8.4292950483376705E-3</v>
      </c>
      <c r="D47">
        <f>1-EXP(-'emigration (rates)'!D47)</f>
        <v>8.4292950483376705E-3</v>
      </c>
      <c r="E47">
        <f>1-EXP(-'emigration (rates)'!E47)</f>
        <v>8.4292950483376705E-3</v>
      </c>
      <c r="F47">
        <f>1-EXP(-'emigration (rates)'!F47)</f>
        <v>8.4292950483376705E-3</v>
      </c>
      <c r="G47">
        <f>1-EXP(-'emigration (rates)'!G47)</f>
        <v>8.4292950483376705E-3</v>
      </c>
      <c r="H47">
        <f>1-EXP(-'emigration (rates)'!H47)</f>
        <v>8.4292950483376705E-3</v>
      </c>
      <c r="I47">
        <f>1-EXP(-'emigration (rates)'!I47)</f>
        <v>8.4292950483376705E-3</v>
      </c>
      <c r="J47">
        <f>1-EXP(-'emigration (rates)'!J47)</f>
        <v>8.4292950483376705E-3</v>
      </c>
      <c r="K47">
        <f>1-EXP(-'emigration (rates)'!K47)</f>
        <v>8.4292950483376705E-3</v>
      </c>
      <c r="L47">
        <f>1-EXP(-'emigration (rates)'!L47)</f>
        <v>8.4292950483376705E-3</v>
      </c>
      <c r="M47">
        <f>1-EXP(-'emigration (rates)'!M47)</f>
        <v>8.4292950483376705E-3</v>
      </c>
      <c r="N47">
        <f>1-EXP(-'emigration (rates)'!N47)</f>
        <v>8.4292950483376705E-3</v>
      </c>
      <c r="O47">
        <f>1-EXP(-'emigration (rates)'!O47)</f>
        <v>8.4292950483376705E-3</v>
      </c>
      <c r="P47">
        <f>1-EXP(-'emigration (rates)'!P47)</f>
        <v>8.4292950483376705E-3</v>
      </c>
      <c r="Q47">
        <f>1-EXP(-'emigration (rates)'!Q47)</f>
        <v>8.4292950483376705E-3</v>
      </c>
      <c r="R47">
        <f>1-EXP(-'emigration (rates)'!R47)</f>
        <v>8.4292950483376705E-3</v>
      </c>
      <c r="S47">
        <f>1-EXP(-'emigration (rates)'!S47)</f>
        <v>8.4292950483376705E-3</v>
      </c>
      <c r="T47">
        <f>1-EXP(-'emigration (rates)'!T47)</f>
        <v>8.4292950483376705E-3</v>
      </c>
      <c r="U47">
        <f>1-EXP(-'emigration (rates)'!U47)</f>
        <v>8.4292950483376705E-3</v>
      </c>
      <c r="V47">
        <f>1-EXP(-'emigration (rates)'!V47)</f>
        <v>8.4292950483376705E-3</v>
      </c>
      <c r="W47">
        <f>1-EXP(-'emigration (rates)'!W47)</f>
        <v>8.4292950483376705E-3</v>
      </c>
      <c r="X47">
        <f>1-EXP(-'emigration (rates)'!X47)</f>
        <v>8.4292950483376705E-3</v>
      </c>
      <c r="Y47">
        <f>1-EXP(-'emigration (rates)'!Y47)</f>
        <v>8.4292950483376705E-3</v>
      </c>
      <c r="Z47">
        <f>1-EXP(-'emigration (rates)'!Z47)</f>
        <v>8.4292950483376705E-3</v>
      </c>
      <c r="AA47">
        <f>1-EXP(-'emigration (rates)'!AA47)</f>
        <v>8.4292950483376705E-3</v>
      </c>
      <c r="AB47">
        <f>1-EXP(-'emigration (rates)'!AB47)</f>
        <v>8.4292950483376705E-3</v>
      </c>
      <c r="AC47">
        <f>1-EXP(-'emigration (rates)'!AC47)</f>
        <v>8.4292950483376705E-3</v>
      </c>
      <c r="AD47">
        <f>1-EXP(-'emigration (rates)'!AD47)</f>
        <v>8.4292950483376705E-3</v>
      </c>
      <c r="AE47">
        <f>1-EXP(-'emigration (rates)'!AE47)</f>
        <v>8.4292950483376705E-3</v>
      </c>
      <c r="AF47">
        <f>1-EXP(-'emigration (rates)'!AF47)</f>
        <v>8.4292950483376705E-3</v>
      </c>
      <c r="AG47">
        <f>1-EXP(-'emigration (rates)'!AG47)</f>
        <v>8.4292950483376705E-3</v>
      </c>
      <c r="AH47">
        <f>1-EXP(-'emigration (rates)'!AH47)</f>
        <v>8.4292950483376705E-3</v>
      </c>
      <c r="AI47">
        <f>1-EXP(-'emigration (rates)'!AI47)</f>
        <v>8.4292950483376705E-3</v>
      </c>
      <c r="AJ47">
        <f>1-EXP(-'emigration (rates)'!AJ47)</f>
        <v>8.4292950483376705E-3</v>
      </c>
      <c r="AK47">
        <f>1-EXP(-'emigration (rates)'!AK47)</f>
        <v>8.4292950483376705E-3</v>
      </c>
      <c r="AL47">
        <f>1-EXP(-'emigration (rates)'!AL47)</f>
        <v>8.4292950483376705E-3</v>
      </c>
      <c r="AM47">
        <f>1-EXP(-'emigration (rates)'!AM47)</f>
        <v>8.4292950483376705E-3</v>
      </c>
      <c r="AN47">
        <f>1-EXP(-'emigration (rates)'!AN47)</f>
        <v>8.4292950483376705E-3</v>
      </c>
    </row>
    <row r="48" spans="1:40">
      <c r="A48">
        <f>1-EXP(-'emigration (rates)'!A48)</f>
        <v>8.026628212068232E-3</v>
      </c>
      <c r="B48">
        <f>1-EXP(-'emigration (rates)'!B48)</f>
        <v>8.026628212068232E-3</v>
      </c>
      <c r="C48">
        <f>1-EXP(-'emigration (rates)'!C48)</f>
        <v>8.026628212068232E-3</v>
      </c>
      <c r="D48">
        <f>1-EXP(-'emigration (rates)'!D48)</f>
        <v>8.026628212068232E-3</v>
      </c>
      <c r="E48">
        <f>1-EXP(-'emigration (rates)'!E48)</f>
        <v>8.026628212068232E-3</v>
      </c>
      <c r="F48">
        <f>1-EXP(-'emigration (rates)'!F48)</f>
        <v>8.026628212068232E-3</v>
      </c>
      <c r="G48">
        <f>1-EXP(-'emigration (rates)'!G48)</f>
        <v>8.026628212068232E-3</v>
      </c>
      <c r="H48">
        <f>1-EXP(-'emigration (rates)'!H48)</f>
        <v>8.026628212068232E-3</v>
      </c>
      <c r="I48">
        <f>1-EXP(-'emigration (rates)'!I48)</f>
        <v>8.026628212068232E-3</v>
      </c>
      <c r="J48">
        <f>1-EXP(-'emigration (rates)'!J48)</f>
        <v>8.026628212068232E-3</v>
      </c>
      <c r="K48">
        <f>1-EXP(-'emigration (rates)'!K48)</f>
        <v>8.026628212068232E-3</v>
      </c>
      <c r="L48">
        <f>1-EXP(-'emigration (rates)'!L48)</f>
        <v>8.026628212068232E-3</v>
      </c>
      <c r="M48">
        <f>1-EXP(-'emigration (rates)'!M48)</f>
        <v>8.026628212068232E-3</v>
      </c>
      <c r="N48">
        <f>1-EXP(-'emigration (rates)'!N48)</f>
        <v>8.026628212068232E-3</v>
      </c>
      <c r="O48">
        <f>1-EXP(-'emigration (rates)'!O48)</f>
        <v>8.026628212068232E-3</v>
      </c>
      <c r="P48">
        <f>1-EXP(-'emigration (rates)'!P48)</f>
        <v>8.026628212068232E-3</v>
      </c>
      <c r="Q48">
        <f>1-EXP(-'emigration (rates)'!Q48)</f>
        <v>8.026628212068232E-3</v>
      </c>
      <c r="R48">
        <f>1-EXP(-'emigration (rates)'!R48)</f>
        <v>8.026628212068232E-3</v>
      </c>
      <c r="S48">
        <f>1-EXP(-'emigration (rates)'!S48)</f>
        <v>8.026628212068232E-3</v>
      </c>
      <c r="T48">
        <f>1-EXP(-'emigration (rates)'!T48)</f>
        <v>8.026628212068232E-3</v>
      </c>
      <c r="U48">
        <f>1-EXP(-'emigration (rates)'!U48)</f>
        <v>8.026628212068232E-3</v>
      </c>
      <c r="V48">
        <f>1-EXP(-'emigration (rates)'!V48)</f>
        <v>8.026628212068232E-3</v>
      </c>
      <c r="W48">
        <f>1-EXP(-'emigration (rates)'!W48)</f>
        <v>8.026628212068232E-3</v>
      </c>
      <c r="X48">
        <f>1-EXP(-'emigration (rates)'!X48)</f>
        <v>8.026628212068232E-3</v>
      </c>
      <c r="Y48">
        <f>1-EXP(-'emigration (rates)'!Y48)</f>
        <v>8.026628212068232E-3</v>
      </c>
      <c r="Z48">
        <f>1-EXP(-'emigration (rates)'!Z48)</f>
        <v>8.026628212068232E-3</v>
      </c>
      <c r="AA48">
        <f>1-EXP(-'emigration (rates)'!AA48)</f>
        <v>8.026628212068232E-3</v>
      </c>
      <c r="AB48">
        <f>1-EXP(-'emigration (rates)'!AB48)</f>
        <v>8.026628212068232E-3</v>
      </c>
      <c r="AC48">
        <f>1-EXP(-'emigration (rates)'!AC48)</f>
        <v>8.026628212068232E-3</v>
      </c>
      <c r="AD48">
        <f>1-EXP(-'emigration (rates)'!AD48)</f>
        <v>8.026628212068232E-3</v>
      </c>
      <c r="AE48">
        <f>1-EXP(-'emigration (rates)'!AE48)</f>
        <v>8.026628212068232E-3</v>
      </c>
      <c r="AF48">
        <f>1-EXP(-'emigration (rates)'!AF48)</f>
        <v>8.026628212068232E-3</v>
      </c>
      <c r="AG48">
        <f>1-EXP(-'emigration (rates)'!AG48)</f>
        <v>8.026628212068232E-3</v>
      </c>
      <c r="AH48">
        <f>1-EXP(-'emigration (rates)'!AH48)</f>
        <v>8.026628212068232E-3</v>
      </c>
      <c r="AI48">
        <f>1-EXP(-'emigration (rates)'!AI48)</f>
        <v>8.026628212068232E-3</v>
      </c>
      <c r="AJ48">
        <f>1-EXP(-'emigration (rates)'!AJ48)</f>
        <v>8.026628212068232E-3</v>
      </c>
      <c r="AK48">
        <f>1-EXP(-'emigration (rates)'!AK48)</f>
        <v>8.026628212068232E-3</v>
      </c>
      <c r="AL48">
        <f>1-EXP(-'emigration (rates)'!AL48)</f>
        <v>8.026628212068232E-3</v>
      </c>
      <c r="AM48">
        <f>1-EXP(-'emigration (rates)'!AM48)</f>
        <v>8.026628212068232E-3</v>
      </c>
      <c r="AN48">
        <f>1-EXP(-'emigration (rates)'!AN48)</f>
        <v>8.026628212068232E-3</v>
      </c>
    </row>
    <row r="49" spans="1:40">
      <c r="A49">
        <f>1-EXP(-'emigration (rates)'!A49)</f>
        <v>7.6636258245428301E-3</v>
      </c>
      <c r="B49">
        <f>1-EXP(-'emigration (rates)'!B49)</f>
        <v>7.6636258245428301E-3</v>
      </c>
      <c r="C49">
        <f>1-EXP(-'emigration (rates)'!C49)</f>
        <v>7.6636258245428301E-3</v>
      </c>
      <c r="D49">
        <f>1-EXP(-'emigration (rates)'!D49)</f>
        <v>7.6636258245428301E-3</v>
      </c>
      <c r="E49">
        <f>1-EXP(-'emigration (rates)'!E49)</f>
        <v>7.6636258245428301E-3</v>
      </c>
      <c r="F49">
        <f>1-EXP(-'emigration (rates)'!F49)</f>
        <v>7.6636258245428301E-3</v>
      </c>
      <c r="G49">
        <f>1-EXP(-'emigration (rates)'!G49)</f>
        <v>7.6636258245428301E-3</v>
      </c>
      <c r="H49">
        <f>1-EXP(-'emigration (rates)'!H49)</f>
        <v>7.6636258245428301E-3</v>
      </c>
      <c r="I49">
        <f>1-EXP(-'emigration (rates)'!I49)</f>
        <v>7.6636258245428301E-3</v>
      </c>
      <c r="J49">
        <f>1-EXP(-'emigration (rates)'!J49)</f>
        <v>7.6636258245428301E-3</v>
      </c>
      <c r="K49">
        <f>1-EXP(-'emigration (rates)'!K49)</f>
        <v>7.6636258245428301E-3</v>
      </c>
      <c r="L49">
        <f>1-EXP(-'emigration (rates)'!L49)</f>
        <v>7.6636258245428301E-3</v>
      </c>
      <c r="M49">
        <f>1-EXP(-'emigration (rates)'!M49)</f>
        <v>7.6636258245428301E-3</v>
      </c>
      <c r="N49">
        <f>1-EXP(-'emigration (rates)'!N49)</f>
        <v>7.6636258245428301E-3</v>
      </c>
      <c r="O49">
        <f>1-EXP(-'emigration (rates)'!O49)</f>
        <v>7.6636258245428301E-3</v>
      </c>
      <c r="P49">
        <f>1-EXP(-'emigration (rates)'!P49)</f>
        <v>7.6636258245428301E-3</v>
      </c>
      <c r="Q49">
        <f>1-EXP(-'emigration (rates)'!Q49)</f>
        <v>7.6636258245428301E-3</v>
      </c>
      <c r="R49">
        <f>1-EXP(-'emigration (rates)'!R49)</f>
        <v>7.6636258245428301E-3</v>
      </c>
      <c r="S49">
        <f>1-EXP(-'emigration (rates)'!S49)</f>
        <v>7.6636258245428301E-3</v>
      </c>
      <c r="T49">
        <f>1-EXP(-'emigration (rates)'!T49)</f>
        <v>7.6636258245428301E-3</v>
      </c>
      <c r="U49">
        <f>1-EXP(-'emigration (rates)'!U49)</f>
        <v>7.6636258245428301E-3</v>
      </c>
      <c r="V49">
        <f>1-EXP(-'emigration (rates)'!V49)</f>
        <v>7.6636258245428301E-3</v>
      </c>
      <c r="W49">
        <f>1-EXP(-'emigration (rates)'!W49)</f>
        <v>7.6636258245428301E-3</v>
      </c>
      <c r="X49">
        <f>1-EXP(-'emigration (rates)'!X49)</f>
        <v>7.6636258245428301E-3</v>
      </c>
      <c r="Y49">
        <f>1-EXP(-'emigration (rates)'!Y49)</f>
        <v>7.6636258245428301E-3</v>
      </c>
      <c r="Z49">
        <f>1-EXP(-'emigration (rates)'!Z49)</f>
        <v>7.6636258245428301E-3</v>
      </c>
      <c r="AA49">
        <f>1-EXP(-'emigration (rates)'!AA49)</f>
        <v>7.6636258245428301E-3</v>
      </c>
      <c r="AB49">
        <f>1-EXP(-'emigration (rates)'!AB49)</f>
        <v>7.6636258245428301E-3</v>
      </c>
      <c r="AC49">
        <f>1-EXP(-'emigration (rates)'!AC49)</f>
        <v>7.6636258245428301E-3</v>
      </c>
      <c r="AD49">
        <f>1-EXP(-'emigration (rates)'!AD49)</f>
        <v>7.6636258245428301E-3</v>
      </c>
      <c r="AE49">
        <f>1-EXP(-'emigration (rates)'!AE49)</f>
        <v>7.6636258245428301E-3</v>
      </c>
      <c r="AF49">
        <f>1-EXP(-'emigration (rates)'!AF49)</f>
        <v>7.6636258245428301E-3</v>
      </c>
      <c r="AG49">
        <f>1-EXP(-'emigration (rates)'!AG49)</f>
        <v>7.6636258245428301E-3</v>
      </c>
      <c r="AH49">
        <f>1-EXP(-'emigration (rates)'!AH49)</f>
        <v>7.6636258245428301E-3</v>
      </c>
      <c r="AI49">
        <f>1-EXP(-'emigration (rates)'!AI49)</f>
        <v>7.6636258245428301E-3</v>
      </c>
      <c r="AJ49">
        <f>1-EXP(-'emigration (rates)'!AJ49)</f>
        <v>7.6636258245428301E-3</v>
      </c>
      <c r="AK49">
        <f>1-EXP(-'emigration (rates)'!AK49)</f>
        <v>7.6636258245428301E-3</v>
      </c>
      <c r="AL49">
        <f>1-EXP(-'emigration (rates)'!AL49)</f>
        <v>7.6636258245428301E-3</v>
      </c>
      <c r="AM49">
        <f>1-EXP(-'emigration (rates)'!AM49)</f>
        <v>7.6636258245428301E-3</v>
      </c>
      <c r="AN49">
        <f>1-EXP(-'emigration (rates)'!AN49)</f>
        <v>7.6636258245428301E-3</v>
      </c>
    </row>
    <row r="50" spans="1:40">
      <c r="A50">
        <f>1-EXP(-'emigration (rates)'!A50)</f>
        <v>7.3401946075820623E-3</v>
      </c>
      <c r="B50">
        <f>1-EXP(-'emigration (rates)'!B50)</f>
        <v>7.3401946075820623E-3</v>
      </c>
      <c r="C50">
        <f>1-EXP(-'emigration (rates)'!C50)</f>
        <v>7.3401946075820623E-3</v>
      </c>
      <c r="D50">
        <f>1-EXP(-'emigration (rates)'!D50)</f>
        <v>7.3401946075820623E-3</v>
      </c>
      <c r="E50">
        <f>1-EXP(-'emigration (rates)'!E50)</f>
        <v>7.3401946075820623E-3</v>
      </c>
      <c r="F50">
        <f>1-EXP(-'emigration (rates)'!F50)</f>
        <v>7.3401946075820623E-3</v>
      </c>
      <c r="G50">
        <f>1-EXP(-'emigration (rates)'!G50)</f>
        <v>7.3401946075820623E-3</v>
      </c>
      <c r="H50">
        <f>1-EXP(-'emigration (rates)'!H50)</f>
        <v>7.3401946075820623E-3</v>
      </c>
      <c r="I50">
        <f>1-EXP(-'emigration (rates)'!I50)</f>
        <v>7.3401946075820623E-3</v>
      </c>
      <c r="J50">
        <f>1-EXP(-'emigration (rates)'!J50)</f>
        <v>7.3401946075820623E-3</v>
      </c>
      <c r="K50">
        <f>1-EXP(-'emigration (rates)'!K50)</f>
        <v>7.3401946075820623E-3</v>
      </c>
      <c r="L50">
        <f>1-EXP(-'emigration (rates)'!L50)</f>
        <v>7.3401946075820623E-3</v>
      </c>
      <c r="M50">
        <f>1-EXP(-'emigration (rates)'!M50)</f>
        <v>7.3401946075820623E-3</v>
      </c>
      <c r="N50">
        <f>1-EXP(-'emigration (rates)'!N50)</f>
        <v>7.3401946075820623E-3</v>
      </c>
      <c r="O50">
        <f>1-EXP(-'emigration (rates)'!O50)</f>
        <v>7.3401946075820623E-3</v>
      </c>
      <c r="P50">
        <f>1-EXP(-'emigration (rates)'!P50)</f>
        <v>7.3401946075820623E-3</v>
      </c>
      <c r="Q50">
        <f>1-EXP(-'emigration (rates)'!Q50)</f>
        <v>7.3401946075820623E-3</v>
      </c>
      <c r="R50">
        <f>1-EXP(-'emigration (rates)'!R50)</f>
        <v>7.3401946075820623E-3</v>
      </c>
      <c r="S50">
        <f>1-EXP(-'emigration (rates)'!S50)</f>
        <v>7.3401946075820623E-3</v>
      </c>
      <c r="T50">
        <f>1-EXP(-'emigration (rates)'!T50)</f>
        <v>7.3401946075820623E-3</v>
      </c>
      <c r="U50">
        <f>1-EXP(-'emigration (rates)'!U50)</f>
        <v>7.3401946075820623E-3</v>
      </c>
      <c r="V50">
        <f>1-EXP(-'emigration (rates)'!V50)</f>
        <v>7.3401946075820623E-3</v>
      </c>
      <c r="W50">
        <f>1-EXP(-'emigration (rates)'!W50)</f>
        <v>7.3401946075820623E-3</v>
      </c>
      <c r="X50">
        <f>1-EXP(-'emigration (rates)'!X50)</f>
        <v>7.3401946075820623E-3</v>
      </c>
      <c r="Y50">
        <f>1-EXP(-'emigration (rates)'!Y50)</f>
        <v>7.3401946075820623E-3</v>
      </c>
      <c r="Z50">
        <f>1-EXP(-'emigration (rates)'!Z50)</f>
        <v>7.3401946075820623E-3</v>
      </c>
      <c r="AA50">
        <f>1-EXP(-'emigration (rates)'!AA50)</f>
        <v>7.3401946075820623E-3</v>
      </c>
      <c r="AB50">
        <f>1-EXP(-'emigration (rates)'!AB50)</f>
        <v>7.3401946075820623E-3</v>
      </c>
      <c r="AC50">
        <f>1-EXP(-'emigration (rates)'!AC50)</f>
        <v>7.3401946075820623E-3</v>
      </c>
      <c r="AD50">
        <f>1-EXP(-'emigration (rates)'!AD50)</f>
        <v>7.3401946075820623E-3</v>
      </c>
      <c r="AE50">
        <f>1-EXP(-'emigration (rates)'!AE50)</f>
        <v>7.3401946075820623E-3</v>
      </c>
      <c r="AF50">
        <f>1-EXP(-'emigration (rates)'!AF50)</f>
        <v>7.3401946075820623E-3</v>
      </c>
      <c r="AG50">
        <f>1-EXP(-'emigration (rates)'!AG50)</f>
        <v>7.3401946075820623E-3</v>
      </c>
      <c r="AH50">
        <f>1-EXP(-'emigration (rates)'!AH50)</f>
        <v>7.3401946075820623E-3</v>
      </c>
      <c r="AI50">
        <f>1-EXP(-'emigration (rates)'!AI50)</f>
        <v>7.3401946075820623E-3</v>
      </c>
      <c r="AJ50">
        <f>1-EXP(-'emigration (rates)'!AJ50)</f>
        <v>7.3401946075820623E-3</v>
      </c>
      <c r="AK50">
        <f>1-EXP(-'emigration (rates)'!AK50)</f>
        <v>7.3401946075820623E-3</v>
      </c>
      <c r="AL50">
        <f>1-EXP(-'emigration (rates)'!AL50)</f>
        <v>7.3401946075820623E-3</v>
      </c>
      <c r="AM50">
        <f>1-EXP(-'emigration (rates)'!AM50)</f>
        <v>7.3401946075820623E-3</v>
      </c>
      <c r="AN50">
        <f>1-EXP(-'emigration (rates)'!AN50)</f>
        <v>7.3401946075820623E-3</v>
      </c>
    </row>
    <row r="51" spans="1:40">
      <c r="A51">
        <f>1-EXP(-'emigration (rates)'!A51)</f>
        <v>7.0545619391031433E-3</v>
      </c>
      <c r="B51">
        <f>1-EXP(-'emigration (rates)'!B51)</f>
        <v>7.0545619391031433E-3</v>
      </c>
      <c r="C51">
        <f>1-EXP(-'emigration (rates)'!C51)</f>
        <v>7.0545619391031433E-3</v>
      </c>
      <c r="D51">
        <f>1-EXP(-'emigration (rates)'!D51)</f>
        <v>7.0545619391031433E-3</v>
      </c>
      <c r="E51">
        <f>1-EXP(-'emigration (rates)'!E51)</f>
        <v>7.0545619391031433E-3</v>
      </c>
      <c r="F51">
        <f>1-EXP(-'emigration (rates)'!F51)</f>
        <v>7.0545619391031433E-3</v>
      </c>
      <c r="G51">
        <f>1-EXP(-'emigration (rates)'!G51)</f>
        <v>7.0545619391031433E-3</v>
      </c>
      <c r="H51">
        <f>1-EXP(-'emigration (rates)'!H51)</f>
        <v>7.0545619391031433E-3</v>
      </c>
      <c r="I51">
        <f>1-EXP(-'emigration (rates)'!I51)</f>
        <v>7.0545619391031433E-3</v>
      </c>
      <c r="J51">
        <f>1-EXP(-'emigration (rates)'!J51)</f>
        <v>7.0545619391031433E-3</v>
      </c>
      <c r="K51">
        <f>1-EXP(-'emigration (rates)'!K51)</f>
        <v>7.0545619391031433E-3</v>
      </c>
      <c r="L51">
        <f>1-EXP(-'emigration (rates)'!L51)</f>
        <v>7.0545619391031433E-3</v>
      </c>
      <c r="M51">
        <f>1-EXP(-'emigration (rates)'!M51)</f>
        <v>7.0545619391031433E-3</v>
      </c>
      <c r="N51">
        <f>1-EXP(-'emigration (rates)'!N51)</f>
        <v>7.0545619391031433E-3</v>
      </c>
      <c r="O51">
        <f>1-EXP(-'emigration (rates)'!O51)</f>
        <v>7.0545619391031433E-3</v>
      </c>
      <c r="P51">
        <f>1-EXP(-'emigration (rates)'!P51)</f>
        <v>7.0545619391031433E-3</v>
      </c>
      <c r="Q51">
        <f>1-EXP(-'emigration (rates)'!Q51)</f>
        <v>7.0545619391031433E-3</v>
      </c>
      <c r="R51">
        <f>1-EXP(-'emigration (rates)'!R51)</f>
        <v>7.0545619391031433E-3</v>
      </c>
      <c r="S51">
        <f>1-EXP(-'emigration (rates)'!S51)</f>
        <v>7.0545619391031433E-3</v>
      </c>
      <c r="T51">
        <f>1-EXP(-'emigration (rates)'!T51)</f>
        <v>7.0545619391031433E-3</v>
      </c>
      <c r="U51">
        <f>1-EXP(-'emigration (rates)'!U51)</f>
        <v>7.0545619391031433E-3</v>
      </c>
      <c r="V51">
        <f>1-EXP(-'emigration (rates)'!V51)</f>
        <v>7.0545619391031433E-3</v>
      </c>
      <c r="W51">
        <f>1-EXP(-'emigration (rates)'!W51)</f>
        <v>7.0545619391031433E-3</v>
      </c>
      <c r="X51">
        <f>1-EXP(-'emigration (rates)'!X51)</f>
        <v>7.0545619391031433E-3</v>
      </c>
      <c r="Y51">
        <f>1-EXP(-'emigration (rates)'!Y51)</f>
        <v>7.0545619391031433E-3</v>
      </c>
      <c r="Z51">
        <f>1-EXP(-'emigration (rates)'!Z51)</f>
        <v>7.0545619391031433E-3</v>
      </c>
      <c r="AA51">
        <f>1-EXP(-'emigration (rates)'!AA51)</f>
        <v>7.0545619391031433E-3</v>
      </c>
      <c r="AB51">
        <f>1-EXP(-'emigration (rates)'!AB51)</f>
        <v>7.0545619391031433E-3</v>
      </c>
      <c r="AC51">
        <f>1-EXP(-'emigration (rates)'!AC51)</f>
        <v>7.0545619391031433E-3</v>
      </c>
      <c r="AD51">
        <f>1-EXP(-'emigration (rates)'!AD51)</f>
        <v>7.0545619391031433E-3</v>
      </c>
      <c r="AE51">
        <f>1-EXP(-'emigration (rates)'!AE51)</f>
        <v>7.0545619391031433E-3</v>
      </c>
      <c r="AF51">
        <f>1-EXP(-'emigration (rates)'!AF51)</f>
        <v>7.0545619391031433E-3</v>
      </c>
      <c r="AG51">
        <f>1-EXP(-'emigration (rates)'!AG51)</f>
        <v>7.0545619391031433E-3</v>
      </c>
      <c r="AH51">
        <f>1-EXP(-'emigration (rates)'!AH51)</f>
        <v>7.0545619391031433E-3</v>
      </c>
      <c r="AI51">
        <f>1-EXP(-'emigration (rates)'!AI51)</f>
        <v>7.0545619391031433E-3</v>
      </c>
      <c r="AJ51">
        <f>1-EXP(-'emigration (rates)'!AJ51)</f>
        <v>7.0545619391031433E-3</v>
      </c>
      <c r="AK51">
        <f>1-EXP(-'emigration (rates)'!AK51)</f>
        <v>7.0545619391031433E-3</v>
      </c>
      <c r="AL51">
        <f>1-EXP(-'emigration (rates)'!AL51)</f>
        <v>7.0545619391031433E-3</v>
      </c>
      <c r="AM51">
        <f>1-EXP(-'emigration (rates)'!AM51)</f>
        <v>7.0545619391031433E-3</v>
      </c>
      <c r="AN51">
        <f>1-EXP(-'emigration (rates)'!AN51)</f>
        <v>7.0545619391031433E-3</v>
      </c>
    </row>
    <row r="52" spans="1:40">
      <c r="A52">
        <f>1-EXP(-'emigration (rates)'!A52)</f>
        <v>6.8031174442300113E-3</v>
      </c>
      <c r="B52">
        <f>1-EXP(-'emigration (rates)'!B52)</f>
        <v>6.8031174442300113E-3</v>
      </c>
      <c r="C52">
        <f>1-EXP(-'emigration (rates)'!C52)</f>
        <v>6.8031174442300113E-3</v>
      </c>
      <c r="D52">
        <f>1-EXP(-'emigration (rates)'!D52)</f>
        <v>6.8031174442300113E-3</v>
      </c>
      <c r="E52">
        <f>1-EXP(-'emigration (rates)'!E52)</f>
        <v>6.8031174442300113E-3</v>
      </c>
      <c r="F52">
        <f>1-EXP(-'emigration (rates)'!F52)</f>
        <v>6.8031174442300113E-3</v>
      </c>
      <c r="G52">
        <f>1-EXP(-'emigration (rates)'!G52)</f>
        <v>6.8031174442300113E-3</v>
      </c>
      <c r="H52">
        <f>1-EXP(-'emigration (rates)'!H52)</f>
        <v>6.8031174442300113E-3</v>
      </c>
      <c r="I52">
        <f>1-EXP(-'emigration (rates)'!I52)</f>
        <v>6.8031174442300113E-3</v>
      </c>
      <c r="J52">
        <f>1-EXP(-'emigration (rates)'!J52)</f>
        <v>6.8031174442300113E-3</v>
      </c>
      <c r="K52">
        <f>1-EXP(-'emigration (rates)'!K52)</f>
        <v>6.8031174442300113E-3</v>
      </c>
      <c r="L52">
        <f>1-EXP(-'emigration (rates)'!L52)</f>
        <v>6.8031174442300113E-3</v>
      </c>
      <c r="M52">
        <f>1-EXP(-'emigration (rates)'!M52)</f>
        <v>6.8031174442300113E-3</v>
      </c>
      <c r="N52">
        <f>1-EXP(-'emigration (rates)'!N52)</f>
        <v>6.8031174442300113E-3</v>
      </c>
      <c r="O52">
        <f>1-EXP(-'emigration (rates)'!O52)</f>
        <v>6.8031174442300113E-3</v>
      </c>
      <c r="P52">
        <f>1-EXP(-'emigration (rates)'!P52)</f>
        <v>6.8031174442300113E-3</v>
      </c>
      <c r="Q52">
        <f>1-EXP(-'emigration (rates)'!Q52)</f>
        <v>6.8031174442300113E-3</v>
      </c>
      <c r="R52">
        <f>1-EXP(-'emigration (rates)'!R52)</f>
        <v>6.8031174442300113E-3</v>
      </c>
      <c r="S52">
        <f>1-EXP(-'emigration (rates)'!S52)</f>
        <v>6.8031174442300113E-3</v>
      </c>
      <c r="T52">
        <f>1-EXP(-'emigration (rates)'!T52)</f>
        <v>6.8031174442300113E-3</v>
      </c>
      <c r="U52">
        <f>1-EXP(-'emigration (rates)'!U52)</f>
        <v>6.8031174442300113E-3</v>
      </c>
      <c r="V52">
        <f>1-EXP(-'emigration (rates)'!V52)</f>
        <v>6.8031174442300113E-3</v>
      </c>
      <c r="W52">
        <f>1-EXP(-'emigration (rates)'!W52)</f>
        <v>6.8031174442300113E-3</v>
      </c>
      <c r="X52">
        <f>1-EXP(-'emigration (rates)'!X52)</f>
        <v>6.8031174442300113E-3</v>
      </c>
      <c r="Y52">
        <f>1-EXP(-'emigration (rates)'!Y52)</f>
        <v>6.8031174442300113E-3</v>
      </c>
      <c r="Z52">
        <f>1-EXP(-'emigration (rates)'!Z52)</f>
        <v>6.8031174442300113E-3</v>
      </c>
      <c r="AA52">
        <f>1-EXP(-'emigration (rates)'!AA52)</f>
        <v>6.8031174442300113E-3</v>
      </c>
      <c r="AB52">
        <f>1-EXP(-'emigration (rates)'!AB52)</f>
        <v>6.8031174442300113E-3</v>
      </c>
      <c r="AC52">
        <f>1-EXP(-'emigration (rates)'!AC52)</f>
        <v>6.8031174442300113E-3</v>
      </c>
      <c r="AD52">
        <f>1-EXP(-'emigration (rates)'!AD52)</f>
        <v>6.8031174442300113E-3</v>
      </c>
      <c r="AE52">
        <f>1-EXP(-'emigration (rates)'!AE52)</f>
        <v>6.8031174442300113E-3</v>
      </c>
      <c r="AF52">
        <f>1-EXP(-'emigration (rates)'!AF52)</f>
        <v>6.8031174442300113E-3</v>
      </c>
      <c r="AG52">
        <f>1-EXP(-'emigration (rates)'!AG52)</f>
        <v>6.8031174442300113E-3</v>
      </c>
      <c r="AH52">
        <f>1-EXP(-'emigration (rates)'!AH52)</f>
        <v>6.8031174442300113E-3</v>
      </c>
      <c r="AI52">
        <f>1-EXP(-'emigration (rates)'!AI52)</f>
        <v>6.8031174442300113E-3</v>
      </c>
      <c r="AJ52">
        <f>1-EXP(-'emigration (rates)'!AJ52)</f>
        <v>6.8031174442300113E-3</v>
      </c>
      <c r="AK52">
        <f>1-EXP(-'emigration (rates)'!AK52)</f>
        <v>6.8031174442300113E-3</v>
      </c>
      <c r="AL52">
        <f>1-EXP(-'emigration (rates)'!AL52)</f>
        <v>6.8031174442300113E-3</v>
      </c>
      <c r="AM52">
        <f>1-EXP(-'emigration (rates)'!AM52)</f>
        <v>6.8031174442300113E-3</v>
      </c>
      <c r="AN52">
        <f>1-EXP(-'emigration (rates)'!AN52)</f>
        <v>6.8031174442300113E-3</v>
      </c>
    </row>
    <row r="53" spans="1:40">
      <c r="A53">
        <f>1-EXP(-'emigration (rates)'!A53)</f>
        <v>6.5806713677409867E-3</v>
      </c>
      <c r="B53">
        <f>1-EXP(-'emigration (rates)'!B53)</f>
        <v>6.5806713677409867E-3</v>
      </c>
      <c r="C53">
        <f>1-EXP(-'emigration (rates)'!C53)</f>
        <v>6.5806713677409867E-3</v>
      </c>
      <c r="D53">
        <f>1-EXP(-'emigration (rates)'!D53)</f>
        <v>6.5806713677409867E-3</v>
      </c>
      <c r="E53">
        <f>1-EXP(-'emigration (rates)'!E53)</f>
        <v>6.5806713677409867E-3</v>
      </c>
      <c r="F53">
        <f>1-EXP(-'emigration (rates)'!F53)</f>
        <v>6.5806713677409867E-3</v>
      </c>
      <c r="G53">
        <f>1-EXP(-'emigration (rates)'!G53)</f>
        <v>6.5806713677409867E-3</v>
      </c>
      <c r="H53">
        <f>1-EXP(-'emigration (rates)'!H53)</f>
        <v>6.5806713677409867E-3</v>
      </c>
      <c r="I53">
        <f>1-EXP(-'emigration (rates)'!I53)</f>
        <v>6.5806713677409867E-3</v>
      </c>
      <c r="J53">
        <f>1-EXP(-'emigration (rates)'!J53)</f>
        <v>6.5806713677409867E-3</v>
      </c>
      <c r="K53">
        <f>1-EXP(-'emigration (rates)'!K53)</f>
        <v>6.5806713677409867E-3</v>
      </c>
      <c r="L53">
        <f>1-EXP(-'emigration (rates)'!L53)</f>
        <v>6.5806713677409867E-3</v>
      </c>
      <c r="M53">
        <f>1-EXP(-'emigration (rates)'!M53)</f>
        <v>6.5806713677409867E-3</v>
      </c>
      <c r="N53">
        <f>1-EXP(-'emigration (rates)'!N53)</f>
        <v>6.5806713677409867E-3</v>
      </c>
      <c r="O53">
        <f>1-EXP(-'emigration (rates)'!O53)</f>
        <v>6.5806713677409867E-3</v>
      </c>
      <c r="P53">
        <f>1-EXP(-'emigration (rates)'!P53)</f>
        <v>6.5806713677409867E-3</v>
      </c>
      <c r="Q53">
        <f>1-EXP(-'emigration (rates)'!Q53)</f>
        <v>6.5806713677409867E-3</v>
      </c>
      <c r="R53">
        <f>1-EXP(-'emigration (rates)'!R53)</f>
        <v>6.5806713677409867E-3</v>
      </c>
      <c r="S53">
        <f>1-EXP(-'emigration (rates)'!S53)</f>
        <v>6.5806713677409867E-3</v>
      </c>
      <c r="T53">
        <f>1-EXP(-'emigration (rates)'!T53)</f>
        <v>6.5806713677409867E-3</v>
      </c>
      <c r="U53">
        <f>1-EXP(-'emigration (rates)'!U53)</f>
        <v>6.5806713677409867E-3</v>
      </c>
      <c r="V53">
        <f>1-EXP(-'emigration (rates)'!V53)</f>
        <v>6.5806713677409867E-3</v>
      </c>
      <c r="W53">
        <f>1-EXP(-'emigration (rates)'!W53)</f>
        <v>6.5806713677409867E-3</v>
      </c>
      <c r="X53">
        <f>1-EXP(-'emigration (rates)'!X53)</f>
        <v>6.5806713677409867E-3</v>
      </c>
      <c r="Y53">
        <f>1-EXP(-'emigration (rates)'!Y53)</f>
        <v>6.5806713677409867E-3</v>
      </c>
      <c r="Z53">
        <f>1-EXP(-'emigration (rates)'!Z53)</f>
        <v>6.5806713677409867E-3</v>
      </c>
      <c r="AA53">
        <f>1-EXP(-'emigration (rates)'!AA53)</f>
        <v>6.5806713677409867E-3</v>
      </c>
      <c r="AB53">
        <f>1-EXP(-'emigration (rates)'!AB53)</f>
        <v>6.5806713677409867E-3</v>
      </c>
      <c r="AC53">
        <f>1-EXP(-'emigration (rates)'!AC53)</f>
        <v>6.5806713677409867E-3</v>
      </c>
      <c r="AD53">
        <f>1-EXP(-'emigration (rates)'!AD53)</f>
        <v>6.5806713677409867E-3</v>
      </c>
      <c r="AE53">
        <f>1-EXP(-'emigration (rates)'!AE53)</f>
        <v>6.5806713677409867E-3</v>
      </c>
      <c r="AF53">
        <f>1-EXP(-'emigration (rates)'!AF53)</f>
        <v>6.5806713677409867E-3</v>
      </c>
      <c r="AG53">
        <f>1-EXP(-'emigration (rates)'!AG53)</f>
        <v>6.5806713677409867E-3</v>
      </c>
      <c r="AH53">
        <f>1-EXP(-'emigration (rates)'!AH53)</f>
        <v>6.5806713677409867E-3</v>
      </c>
      <c r="AI53">
        <f>1-EXP(-'emigration (rates)'!AI53)</f>
        <v>6.5806713677409867E-3</v>
      </c>
      <c r="AJ53">
        <f>1-EXP(-'emigration (rates)'!AJ53)</f>
        <v>6.5806713677409867E-3</v>
      </c>
      <c r="AK53">
        <f>1-EXP(-'emigration (rates)'!AK53)</f>
        <v>6.5806713677409867E-3</v>
      </c>
      <c r="AL53">
        <f>1-EXP(-'emigration (rates)'!AL53)</f>
        <v>6.5806713677409867E-3</v>
      </c>
      <c r="AM53">
        <f>1-EXP(-'emigration (rates)'!AM53)</f>
        <v>6.5806713677409867E-3</v>
      </c>
      <c r="AN53">
        <f>1-EXP(-'emigration (rates)'!AN53)</f>
        <v>6.5806713677409867E-3</v>
      </c>
    </row>
    <row r="54" spans="1:40">
      <c r="A54">
        <f>1-EXP(-'emigration (rates)'!A54)</f>
        <v>6.3808071663900012E-3</v>
      </c>
      <c r="B54">
        <f>1-EXP(-'emigration (rates)'!B54)</f>
        <v>6.3808071663900012E-3</v>
      </c>
      <c r="C54">
        <f>1-EXP(-'emigration (rates)'!C54)</f>
        <v>6.3808071663900012E-3</v>
      </c>
      <c r="D54">
        <f>1-EXP(-'emigration (rates)'!D54)</f>
        <v>6.3808071663900012E-3</v>
      </c>
      <c r="E54">
        <f>1-EXP(-'emigration (rates)'!E54)</f>
        <v>6.3808071663900012E-3</v>
      </c>
      <c r="F54">
        <f>1-EXP(-'emigration (rates)'!F54)</f>
        <v>6.3808071663900012E-3</v>
      </c>
      <c r="G54">
        <f>1-EXP(-'emigration (rates)'!G54)</f>
        <v>6.3808071663900012E-3</v>
      </c>
      <c r="H54">
        <f>1-EXP(-'emigration (rates)'!H54)</f>
        <v>6.3808071663900012E-3</v>
      </c>
      <c r="I54">
        <f>1-EXP(-'emigration (rates)'!I54)</f>
        <v>6.3808071663900012E-3</v>
      </c>
      <c r="J54">
        <f>1-EXP(-'emigration (rates)'!J54)</f>
        <v>6.3808071663900012E-3</v>
      </c>
      <c r="K54">
        <f>1-EXP(-'emigration (rates)'!K54)</f>
        <v>6.3808071663900012E-3</v>
      </c>
      <c r="L54">
        <f>1-EXP(-'emigration (rates)'!L54)</f>
        <v>6.3808071663900012E-3</v>
      </c>
      <c r="M54">
        <f>1-EXP(-'emigration (rates)'!M54)</f>
        <v>6.3808071663900012E-3</v>
      </c>
      <c r="N54">
        <f>1-EXP(-'emigration (rates)'!N54)</f>
        <v>6.3808071663900012E-3</v>
      </c>
      <c r="O54">
        <f>1-EXP(-'emigration (rates)'!O54)</f>
        <v>6.3808071663900012E-3</v>
      </c>
      <c r="P54">
        <f>1-EXP(-'emigration (rates)'!P54)</f>
        <v>6.3808071663900012E-3</v>
      </c>
      <c r="Q54">
        <f>1-EXP(-'emigration (rates)'!Q54)</f>
        <v>6.3808071663900012E-3</v>
      </c>
      <c r="R54">
        <f>1-EXP(-'emigration (rates)'!R54)</f>
        <v>6.3808071663900012E-3</v>
      </c>
      <c r="S54">
        <f>1-EXP(-'emigration (rates)'!S54)</f>
        <v>6.3808071663900012E-3</v>
      </c>
      <c r="T54">
        <f>1-EXP(-'emigration (rates)'!T54)</f>
        <v>6.3808071663900012E-3</v>
      </c>
      <c r="U54">
        <f>1-EXP(-'emigration (rates)'!U54)</f>
        <v>6.3808071663900012E-3</v>
      </c>
      <c r="V54">
        <f>1-EXP(-'emigration (rates)'!V54)</f>
        <v>6.3808071663900012E-3</v>
      </c>
      <c r="W54">
        <f>1-EXP(-'emigration (rates)'!W54)</f>
        <v>6.3808071663900012E-3</v>
      </c>
      <c r="X54">
        <f>1-EXP(-'emigration (rates)'!X54)</f>
        <v>6.3808071663900012E-3</v>
      </c>
      <c r="Y54">
        <f>1-EXP(-'emigration (rates)'!Y54)</f>
        <v>6.3808071663900012E-3</v>
      </c>
      <c r="Z54">
        <f>1-EXP(-'emigration (rates)'!Z54)</f>
        <v>6.3808071663900012E-3</v>
      </c>
      <c r="AA54">
        <f>1-EXP(-'emigration (rates)'!AA54)</f>
        <v>6.3808071663900012E-3</v>
      </c>
      <c r="AB54">
        <f>1-EXP(-'emigration (rates)'!AB54)</f>
        <v>6.3808071663900012E-3</v>
      </c>
      <c r="AC54">
        <f>1-EXP(-'emigration (rates)'!AC54)</f>
        <v>6.3808071663900012E-3</v>
      </c>
      <c r="AD54">
        <f>1-EXP(-'emigration (rates)'!AD54)</f>
        <v>6.3808071663900012E-3</v>
      </c>
      <c r="AE54">
        <f>1-EXP(-'emigration (rates)'!AE54)</f>
        <v>6.3808071663900012E-3</v>
      </c>
      <c r="AF54">
        <f>1-EXP(-'emigration (rates)'!AF54)</f>
        <v>6.3808071663900012E-3</v>
      </c>
      <c r="AG54">
        <f>1-EXP(-'emigration (rates)'!AG54)</f>
        <v>6.3808071663900012E-3</v>
      </c>
      <c r="AH54">
        <f>1-EXP(-'emigration (rates)'!AH54)</f>
        <v>6.3808071663900012E-3</v>
      </c>
      <c r="AI54">
        <f>1-EXP(-'emigration (rates)'!AI54)</f>
        <v>6.3808071663900012E-3</v>
      </c>
      <c r="AJ54">
        <f>1-EXP(-'emigration (rates)'!AJ54)</f>
        <v>6.3808071663900012E-3</v>
      </c>
      <c r="AK54">
        <f>1-EXP(-'emigration (rates)'!AK54)</f>
        <v>6.3808071663900012E-3</v>
      </c>
      <c r="AL54">
        <f>1-EXP(-'emigration (rates)'!AL54)</f>
        <v>6.3808071663900012E-3</v>
      </c>
      <c r="AM54">
        <f>1-EXP(-'emigration (rates)'!AM54)</f>
        <v>6.3808071663900012E-3</v>
      </c>
      <c r="AN54">
        <f>1-EXP(-'emigration (rates)'!AN54)</f>
        <v>6.3808071663900012E-3</v>
      </c>
    </row>
    <row r="55" spans="1:40">
      <c r="A55">
        <f>1-EXP(-'emigration (rates)'!A55)</f>
        <v>6.1964362674982176E-3</v>
      </c>
      <c r="B55">
        <f>1-EXP(-'emigration (rates)'!B55)</f>
        <v>6.1964362674982176E-3</v>
      </c>
      <c r="C55">
        <f>1-EXP(-'emigration (rates)'!C55)</f>
        <v>6.1964362674982176E-3</v>
      </c>
      <c r="D55">
        <f>1-EXP(-'emigration (rates)'!D55)</f>
        <v>6.1964362674982176E-3</v>
      </c>
      <c r="E55">
        <f>1-EXP(-'emigration (rates)'!E55)</f>
        <v>6.1964362674982176E-3</v>
      </c>
      <c r="F55">
        <f>1-EXP(-'emigration (rates)'!F55)</f>
        <v>6.1964362674982176E-3</v>
      </c>
      <c r="G55">
        <f>1-EXP(-'emigration (rates)'!G55)</f>
        <v>6.1964362674982176E-3</v>
      </c>
      <c r="H55">
        <f>1-EXP(-'emigration (rates)'!H55)</f>
        <v>6.1964362674982176E-3</v>
      </c>
      <c r="I55">
        <f>1-EXP(-'emigration (rates)'!I55)</f>
        <v>6.1964362674982176E-3</v>
      </c>
      <c r="J55">
        <f>1-EXP(-'emigration (rates)'!J55)</f>
        <v>6.1964362674982176E-3</v>
      </c>
      <c r="K55">
        <f>1-EXP(-'emigration (rates)'!K55)</f>
        <v>6.1964362674982176E-3</v>
      </c>
      <c r="L55">
        <f>1-EXP(-'emigration (rates)'!L55)</f>
        <v>6.1964362674982176E-3</v>
      </c>
      <c r="M55">
        <f>1-EXP(-'emigration (rates)'!M55)</f>
        <v>6.1964362674982176E-3</v>
      </c>
      <c r="N55">
        <f>1-EXP(-'emigration (rates)'!N55)</f>
        <v>6.1964362674982176E-3</v>
      </c>
      <c r="O55">
        <f>1-EXP(-'emigration (rates)'!O55)</f>
        <v>6.1964362674982176E-3</v>
      </c>
      <c r="P55">
        <f>1-EXP(-'emigration (rates)'!P55)</f>
        <v>6.1964362674982176E-3</v>
      </c>
      <c r="Q55">
        <f>1-EXP(-'emigration (rates)'!Q55)</f>
        <v>6.1964362674982176E-3</v>
      </c>
      <c r="R55">
        <f>1-EXP(-'emigration (rates)'!R55)</f>
        <v>6.1964362674982176E-3</v>
      </c>
      <c r="S55">
        <f>1-EXP(-'emigration (rates)'!S55)</f>
        <v>6.1964362674982176E-3</v>
      </c>
      <c r="T55">
        <f>1-EXP(-'emigration (rates)'!T55)</f>
        <v>6.1964362674982176E-3</v>
      </c>
      <c r="U55">
        <f>1-EXP(-'emigration (rates)'!U55)</f>
        <v>6.1964362674982176E-3</v>
      </c>
      <c r="V55">
        <f>1-EXP(-'emigration (rates)'!V55)</f>
        <v>6.1964362674982176E-3</v>
      </c>
      <c r="W55">
        <f>1-EXP(-'emigration (rates)'!W55)</f>
        <v>6.1964362674982176E-3</v>
      </c>
      <c r="X55">
        <f>1-EXP(-'emigration (rates)'!X55)</f>
        <v>6.1964362674982176E-3</v>
      </c>
      <c r="Y55">
        <f>1-EXP(-'emigration (rates)'!Y55)</f>
        <v>6.1964362674982176E-3</v>
      </c>
      <c r="Z55">
        <f>1-EXP(-'emigration (rates)'!Z55)</f>
        <v>6.1964362674982176E-3</v>
      </c>
      <c r="AA55">
        <f>1-EXP(-'emigration (rates)'!AA55)</f>
        <v>6.1964362674982176E-3</v>
      </c>
      <c r="AB55">
        <f>1-EXP(-'emigration (rates)'!AB55)</f>
        <v>6.1964362674982176E-3</v>
      </c>
      <c r="AC55">
        <f>1-EXP(-'emigration (rates)'!AC55)</f>
        <v>6.1964362674982176E-3</v>
      </c>
      <c r="AD55">
        <f>1-EXP(-'emigration (rates)'!AD55)</f>
        <v>6.1964362674982176E-3</v>
      </c>
      <c r="AE55">
        <f>1-EXP(-'emigration (rates)'!AE55)</f>
        <v>6.1964362674982176E-3</v>
      </c>
      <c r="AF55">
        <f>1-EXP(-'emigration (rates)'!AF55)</f>
        <v>6.1964362674982176E-3</v>
      </c>
      <c r="AG55">
        <f>1-EXP(-'emigration (rates)'!AG55)</f>
        <v>6.1964362674982176E-3</v>
      </c>
      <c r="AH55">
        <f>1-EXP(-'emigration (rates)'!AH55)</f>
        <v>6.1964362674982176E-3</v>
      </c>
      <c r="AI55">
        <f>1-EXP(-'emigration (rates)'!AI55)</f>
        <v>6.1964362674982176E-3</v>
      </c>
      <c r="AJ55">
        <f>1-EXP(-'emigration (rates)'!AJ55)</f>
        <v>6.1964362674982176E-3</v>
      </c>
      <c r="AK55">
        <f>1-EXP(-'emigration (rates)'!AK55)</f>
        <v>6.1964362674982176E-3</v>
      </c>
      <c r="AL55">
        <f>1-EXP(-'emigration (rates)'!AL55)</f>
        <v>6.1964362674982176E-3</v>
      </c>
      <c r="AM55">
        <f>1-EXP(-'emigration (rates)'!AM55)</f>
        <v>6.1964362674982176E-3</v>
      </c>
      <c r="AN55">
        <f>1-EXP(-'emigration (rates)'!AN55)</f>
        <v>6.1964362674982176E-3</v>
      </c>
    </row>
    <row r="56" spans="1:40">
      <c r="A56">
        <f>1-EXP(-'emigration (rates)'!A56)</f>
        <v>6.0206585048557804E-3</v>
      </c>
      <c r="B56">
        <f>1-EXP(-'emigration (rates)'!B56)</f>
        <v>6.0206585048557804E-3</v>
      </c>
      <c r="C56">
        <f>1-EXP(-'emigration (rates)'!C56)</f>
        <v>6.0206585048557804E-3</v>
      </c>
      <c r="D56">
        <f>1-EXP(-'emigration (rates)'!D56)</f>
        <v>6.0206585048557804E-3</v>
      </c>
      <c r="E56">
        <f>1-EXP(-'emigration (rates)'!E56)</f>
        <v>6.0206585048557804E-3</v>
      </c>
      <c r="F56">
        <f>1-EXP(-'emigration (rates)'!F56)</f>
        <v>6.0206585048557804E-3</v>
      </c>
      <c r="G56">
        <f>1-EXP(-'emigration (rates)'!G56)</f>
        <v>6.0206585048557804E-3</v>
      </c>
      <c r="H56">
        <f>1-EXP(-'emigration (rates)'!H56)</f>
        <v>6.0206585048557804E-3</v>
      </c>
      <c r="I56">
        <f>1-EXP(-'emigration (rates)'!I56)</f>
        <v>6.0206585048557804E-3</v>
      </c>
      <c r="J56">
        <f>1-EXP(-'emigration (rates)'!J56)</f>
        <v>6.0206585048557804E-3</v>
      </c>
      <c r="K56">
        <f>1-EXP(-'emigration (rates)'!K56)</f>
        <v>6.0206585048557804E-3</v>
      </c>
      <c r="L56">
        <f>1-EXP(-'emigration (rates)'!L56)</f>
        <v>6.0206585048557804E-3</v>
      </c>
      <c r="M56">
        <f>1-EXP(-'emigration (rates)'!M56)</f>
        <v>6.0206585048557804E-3</v>
      </c>
      <c r="N56">
        <f>1-EXP(-'emigration (rates)'!N56)</f>
        <v>6.0206585048557804E-3</v>
      </c>
      <c r="O56">
        <f>1-EXP(-'emigration (rates)'!O56)</f>
        <v>6.0206585048557804E-3</v>
      </c>
      <c r="P56">
        <f>1-EXP(-'emigration (rates)'!P56)</f>
        <v>6.0206585048557804E-3</v>
      </c>
      <c r="Q56">
        <f>1-EXP(-'emigration (rates)'!Q56)</f>
        <v>6.0206585048557804E-3</v>
      </c>
      <c r="R56">
        <f>1-EXP(-'emigration (rates)'!R56)</f>
        <v>6.0206585048557804E-3</v>
      </c>
      <c r="S56">
        <f>1-EXP(-'emigration (rates)'!S56)</f>
        <v>6.0206585048557804E-3</v>
      </c>
      <c r="T56">
        <f>1-EXP(-'emigration (rates)'!T56)</f>
        <v>6.0206585048557804E-3</v>
      </c>
      <c r="U56">
        <f>1-EXP(-'emigration (rates)'!U56)</f>
        <v>6.0206585048557804E-3</v>
      </c>
      <c r="V56">
        <f>1-EXP(-'emigration (rates)'!V56)</f>
        <v>6.0206585048557804E-3</v>
      </c>
      <c r="W56">
        <f>1-EXP(-'emigration (rates)'!W56)</f>
        <v>6.0206585048557804E-3</v>
      </c>
      <c r="X56">
        <f>1-EXP(-'emigration (rates)'!X56)</f>
        <v>6.0206585048557804E-3</v>
      </c>
      <c r="Y56">
        <f>1-EXP(-'emigration (rates)'!Y56)</f>
        <v>6.0206585048557804E-3</v>
      </c>
      <c r="Z56">
        <f>1-EXP(-'emigration (rates)'!Z56)</f>
        <v>6.0206585048557804E-3</v>
      </c>
      <c r="AA56">
        <f>1-EXP(-'emigration (rates)'!AA56)</f>
        <v>6.0206585048557804E-3</v>
      </c>
      <c r="AB56">
        <f>1-EXP(-'emigration (rates)'!AB56)</f>
        <v>6.0206585048557804E-3</v>
      </c>
      <c r="AC56">
        <f>1-EXP(-'emigration (rates)'!AC56)</f>
        <v>6.0206585048557804E-3</v>
      </c>
      <c r="AD56">
        <f>1-EXP(-'emigration (rates)'!AD56)</f>
        <v>6.0206585048557804E-3</v>
      </c>
      <c r="AE56">
        <f>1-EXP(-'emigration (rates)'!AE56)</f>
        <v>6.0206585048557804E-3</v>
      </c>
      <c r="AF56">
        <f>1-EXP(-'emigration (rates)'!AF56)</f>
        <v>6.0206585048557804E-3</v>
      </c>
      <c r="AG56">
        <f>1-EXP(-'emigration (rates)'!AG56)</f>
        <v>6.0206585048557804E-3</v>
      </c>
      <c r="AH56">
        <f>1-EXP(-'emigration (rates)'!AH56)</f>
        <v>6.0206585048557804E-3</v>
      </c>
      <c r="AI56">
        <f>1-EXP(-'emigration (rates)'!AI56)</f>
        <v>6.0206585048557804E-3</v>
      </c>
      <c r="AJ56">
        <f>1-EXP(-'emigration (rates)'!AJ56)</f>
        <v>6.0206585048557804E-3</v>
      </c>
      <c r="AK56">
        <f>1-EXP(-'emigration (rates)'!AK56)</f>
        <v>6.0206585048557804E-3</v>
      </c>
      <c r="AL56">
        <f>1-EXP(-'emigration (rates)'!AL56)</f>
        <v>6.0206585048557804E-3</v>
      </c>
      <c r="AM56">
        <f>1-EXP(-'emigration (rates)'!AM56)</f>
        <v>6.0206585048557804E-3</v>
      </c>
      <c r="AN56">
        <f>1-EXP(-'emigration (rates)'!AN56)</f>
        <v>6.0206585048557804E-3</v>
      </c>
    </row>
    <row r="57" spans="1:40">
      <c r="A57">
        <f>1-EXP(-'emigration (rates)'!A57)</f>
        <v>5.847610760005062E-3</v>
      </c>
      <c r="B57">
        <f>1-EXP(-'emigration (rates)'!B57)</f>
        <v>5.847610760005062E-3</v>
      </c>
      <c r="C57">
        <f>1-EXP(-'emigration (rates)'!C57)</f>
        <v>5.847610760005062E-3</v>
      </c>
      <c r="D57">
        <f>1-EXP(-'emigration (rates)'!D57)</f>
        <v>5.847610760005062E-3</v>
      </c>
      <c r="E57">
        <f>1-EXP(-'emigration (rates)'!E57)</f>
        <v>5.847610760005062E-3</v>
      </c>
      <c r="F57">
        <f>1-EXP(-'emigration (rates)'!F57)</f>
        <v>5.847610760005062E-3</v>
      </c>
      <c r="G57">
        <f>1-EXP(-'emigration (rates)'!G57)</f>
        <v>5.847610760005062E-3</v>
      </c>
      <c r="H57">
        <f>1-EXP(-'emigration (rates)'!H57)</f>
        <v>5.847610760005062E-3</v>
      </c>
      <c r="I57">
        <f>1-EXP(-'emigration (rates)'!I57)</f>
        <v>5.847610760005062E-3</v>
      </c>
      <c r="J57">
        <f>1-EXP(-'emigration (rates)'!J57)</f>
        <v>5.847610760005062E-3</v>
      </c>
      <c r="K57">
        <f>1-EXP(-'emigration (rates)'!K57)</f>
        <v>5.847610760005062E-3</v>
      </c>
      <c r="L57">
        <f>1-EXP(-'emigration (rates)'!L57)</f>
        <v>5.847610760005062E-3</v>
      </c>
      <c r="M57">
        <f>1-EXP(-'emigration (rates)'!M57)</f>
        <v>5.847610760005062E-3</v>
      </c>
      <c r="N57">
        <f>1-EXP(-'emigration (rates)'!N57)</f>
        <v>5.847610760005062E-3</v>
      </c>
      <c r="O57">
        <f>1-EXP(-'emigration (rates)'!O57)</f>
        <v>5.847610760005062E-3</v>
      </c>
      <c r="P57">
        <f>1-EXP(-'emigration (rates)'!P57)</f>
        <v>5.847610760005062E-3</v>
      </c>
      <c r="Q57">
        <f>1-EXP(-'emigration (rates)'!Q57)</f>
        <v>5.847610760005062E-3</v>
      </c>
      <c r="R57">
        <f>1-EXP(-'emigration (rates)'!R57)</f>
        <v>5.847610760005062E-3</v>
      </c>
      <c r="S57">
        <f>1-EXP(-'emigration (rates)'!S57)</f>
        <v>5.847610760005062E-3</v>
      </c>
      <c r="T57">
        <f>1-EXP(-'emigration (rates)'!T57)</f>
        <v>5.847610760005062E-3</v>
      </c>
      <c r="U57">
        <f>1-EXP(-'emigration (rates)'!U57)</f>
        <v>5.847610760005062E-3</v>
      </c>
      <c r="V57">
        <f>1-EXP(-'emigration (rates)'!V57)</f>
        <v>5.847610760005062E-3</v>
      </c>
      <c r="W57">
        <f>1-EXP(-'emigration (rates)'!W57)</f>
        <v>5.847610760005062E-3</v>
      </c>
      <c r="X57">
        <f>1-EXP(-'emigration (rates)'!X57)</f>
        <v>5.847610760005062E-3</v>
      </c>
      <c r="Y57">
        <f>1-EXP(-'emigration (rates)'!Y57)</f>
        <v>5.847610760005062E-3</v>
      </c>
      <c r="Z57">
        <f>1-EXP(-'emigration (rates)'!Z57)</f>
        <v>5.847610760005062E-3</v>
      </c>
      <c r="AA57">
        <f>1-EXP(-'emigration (rates)'!AA57)</f>
        <v>5.847610760005062E-3</v>
      </c>
      <c r="AB57">
        <f>1-EXP(-'emigration (rates)'!AB57)</f>
        <v>5.847610760005062E-3</v>
      </c>
      <c r="AC57">
        <f>1-EXP(-'emigration (rates)'!AC57)</f>
        <v>5.847610760005062E-3</v>
      </c>
      <c r="AD57">
        <f>1-EXP(-'emigration (rates)'!AD57)</f>
        <v>5.847610760005062E-3</v>
      </c>
      <c r="AE57">
        <f>1-EXP(-'emigration (rates)'!AE57)</f>
        <v>5.847610760005062E-3</v>
      </c>
      <c r="AF57">
        <f>1-EXP(-'emigration (rates)'!AF57)</f>
        <v>5.847610760005062E-3</v>
      </c>
      <c r="AG57">
        <f>1-EXP(-'emigration (rates)'!AG57)</f>
        <v>5.847610760005062E-3</v>
      </c>
      <c r="AH57">
        <f>1-EXP(-'emigration (rates)'!AH57)</f>
        <v>5.847610760005062E-3</v>
      </c>
      <c r="AI57">
        <f>1-EXP(-'emigration (rates)'!AI57)</f>
        <v>5.847610760005062E-3</v>
      </c>
      <c r="AJ57">
        <f>1-EXP(-'emigration (rates)'!AJ57)</f>
        <v>5.847610760005062E-3</v>
      </c>
      <c r="AK57">
        <f>1-EXP(-'emigration (rates)'!AK57)</f>
        <v>5.847610760005062E-3</v>
      </c>
      <c r="AL57">
        <f>1-EXP(-'emigration (rates)'!AL57)</f>
        <v>5.847610760005062E-3</v>
      </c>
      <c r="AM57">
        <f>1-EXP(-'emigration (rates)'!AM57)</f>
        <v>5.847610760005062E-3</v>
      </c>
      <c r="AN57">
        <f>1-EXP(-'emigration (rates)'!AN57)</f>
        <v>5.847610760005062E-3</v>
      </c>
    </row>
    <row r="58" spans="1:40">
      <c r="A58">
        <f>1-EXP(-'emigration (rates)'!A58)</f>
        <v>5.6730631159684908E-3</v>
      </c>
      <c r="B58">
        <f>1-EXP(-'emigration (rates)'!B58)</f>
        <v>5.6730631159684908E-3</v>
      </c>
      <c r="C58">
        <f>1-EXP(-'emigration (rates)'!C58)</f>
        <v>5.6730631159684908E-3</v>
      </c>
      <c r="D58">
        <f>1-EXP(-'emigration (rates)'!D58)</f>
        <v>5.6730631159684908E-3</v>
      </c>
      <c r="E58">
        <f>1-EXP(-'emigration (rates)'!E58)</f>
        <v>5.6730631159684908E-3</v>
      </c>
      <c r="F58">
        <f>1-EXP(-'emigration (rates)'!F58)</f>
        <v>5.6730631159684908E-3</v>
      </c>
      <c r="G58">
        <f>1-EXP(-'emigration (rates)'!G58)</f>
        <v>5.6730631159684908E-3</v>
      </c>
      <c r="H58">
        <f>1-EXP(-'emigration (rates)'!H58)</f>
        <v>5.6730631159684908E-3</v>
      </c>
      <c r="I58">
        <f>1-EXP(-'emigration (rates)'!I58)</f>
        <v>5.6730631159684908E-3</v>
      </c>
      <c r="J58">
        <f>1-EXP(-'emigration (rates)'!J58)</f>
        <v>5.6730631159684908E-3</v>
      </c>
      <c r="K58">
        <f>1-EXP(-'emigration (rates)'!K58)</f>
        <v>5.6730631159684908E-3</v>
      </c>
      <c r="L58">
        <f>1-EXP(-'emigration (rates)'!L58)</f>
        <v>5.6730631159684908E-3</v>
      </c>
      <c r="M58">
        <f>1-EXP(-'emigration (rates)'!M58)</f>
        <v>5.6730631159684908E-3</v>
      </c>
      <c r="N58">
        <f>1-EXP(-'emigration (rates)'!N58)</f>
        <v>5.6730631159684908E-3</v>
      </c>
      <c r="O58">
        <f>1-EXP(-'emigration (rates)'!O58)</f>
        <v>5.6730631159684908E-3</v>
      </c>
      <c r="P58">
        <f>1-EXP(-'emigration (rates)'!P58)</f>
        <v>5.6730631159684908E-3</v>
      </c>
      <c r="Q58">
        <f>1-EXP(-'emigration (rates)'!Q58)</f>
        <v>5.6730631159684908E-3</v>
      </c>
      <c r="R58">
        <f>1-EXP(-'emigration (rates)'!R58)</f>
        <v>5.6730631159684908E-3</v>
      </c>
      <c r="S58">
        <f>1-EXP(-'emigration (rates)'!S58)</f>
        <v>5.6730631159684908E-3</v>
      </c>
      <c r="T58">
        <f>1-EXP(-'emigration (rates)'!T58)</f>
        <v>5.6730631159684908E-3</v>
      </c>
      <c r="U58">
        <f>1-EXP(-'emigration (rates)'!U58)</f>
        <v>5.6730631159684908E-3</v>
      </c>
      <c r="V58">
        <f>1-EXP(-'emigration (rates)'!V58)</f>
        <v>5.6730631159684908E-3</v>
      </c>
      <c r="W58">
        <f>1-EXP(-'emigration (rates)'!W58)</f>
        <v>5.6730631159684908E-3</v>
      </c>
      <c r="X58">
        <f>1-EXP(-'emigration (rates)'!X58)</f>
        <v>5.6730631159684908E-3</v>
      </c>
      <c r="Y58">
        <f>1-EXP(-'emigration (rates)'!Y58)</f>
        <v>5.6730631159684908E-3</v>
      </c>
      <c r="Z58">
        <f>1-EXP(-'emigration (rates)'!Z58)</f>
        <v>5.6730631159684908E-3</v>
      </c>
      <c r="AA58">
        <f>1-EXP(-'emigration (rates)'!AA58)</f>
        <v>5.6730631159684908E-3</v>
      </c>
      <c r="AB58">
        <f>1-EXP(-'emigration (rates)'!AB58)</f>
        <v>5.6730631159684908E-3</v>
      </c>
      <c r="AC58">
        <f>1-EXP(-'emigration (rates)'!AC58)</f>
        <v>5.6730631159684908E-3</v>
      </c>
      <c r="AD58">
        <f>1-EXP(-'emigration (rates)'!AD58)</f>
        <v>5.6730631159684908E-3</v>
      </c>
      <c r="AE58">
        <f>1-EXP(-'emigration (rates)'!AE58)</f>
        <v>5.6730631159684908E-3</v>
      </c>
      <c r="AF58">
        <f>1-EXP(-'emigration (rates)'!AF58)</f>
        <v>5.6730631159684908E-3</v>
      </c>
      <c r="AG58">
        <f>1-EXP(-'emigration (rates)'!AG58)</f>
        <v>5.6730631159684908E-3</v>
      </c>
      <c r="AH58">
        <f>1-EXP(-'emigration (rates)'!AH58)</f>
        <v>5.6730631159684908E-3</v>
      </c>
      <c r="AI58">
        <f>1-EXP(-'emigration (rates)'!AI58)</f>
        <v>5.6730631159684908E-3</v>
      </c>
      <c r="AJ58">
        <f>1-EXP(-'emigration (rates)'!AJ58)</f>
        <v>5.6730631159684908E-3</v>
      </c>
      <c r="AK58">
        <f>1-EXP(-'emigration (rates)'!AK58)</f>
        <v>5.6730631159684908E-3</v>
      </c>
      <c r="AL58">
        <f>1-EXP(-'emigration (rates)'!AL58)</f>
        <v>5.6730631159684908E-3</v>
      </c>
      <c r="AM58">
        <f>1-EXP(-'emigration (rates)'!AM58)</f>
        <v>5.6730631159684908E-3</v>
      </c>
      <c r="AN58">
        <f>1-EXP(-'emigration (rates)'!AN58)</f>
        <v>5.6730631159684908E-3</v>
      </c>
    </row>
    <row r="59" spans="1:40">
      <c r="A59">
        <f>1-EXP(-'emigration (rates)'!A59)</f>
        <v>5.4947406184461256E-3</v>
      </c>
      <c r="B59">
        <f>1-EXP(-'emigration (rates)'!B59)</f>
        <v>5.4947406184461256E-3</v>
      </c>
      <c r="C59">
        <f>1-EXP(-'emigration (rates)'!C59)</f>
        <v>5.4947406184461256E-3</v>
      </c>
      <c r="D59">
        <f>1-EXP(-'emigration (rates)'!D59)</f>
        <v>5.4947406184461256E-3</v>
      </c>
      <c r="E59">
        <f>1-EXP(-'emigration (rates)'!E59)</f>
        <v>5.4947406184461256E-3</v>
      </c>
      <c r="F59">
        <f>1-EXP(-'emigration (rates)'!F59)</f>
        <v>5.4947406184461256E-3</v>
      </c>
      <c r="G59">
        <f>1-EXP(-'emigration (rates)'!G59)</f>
        <v>5.4947406184461256E-3</v>
      </c>
      <c r="H59">
        <f>1-EXP(-'emigration (rates)'!H59)</f>
        <v>5.4947406184461256E-3</v>
      </c>
      <c r="I59">
        <f>1-EXP(-'emigration (rates)'!I59)</f>
        <v>5.4947406184461256E-3</v>
      </c>
      <c r="J59">
        <f>1-EXP(-'emigration (rates)'!J59)</f>
        <v>5.4947406184461256E-3</v>
      </c>
      <c r="K59">
        <f>1-EXP(-'emigration (rates)'!K59)</f>
        <v>5.4947406184461256E-3</v>
      </c>
      <c r="L59">
        <f>1-EXP(-'emigration (rates)'!L59)</f>
        <v>5.4947406184461256E-3</v>
      </c>
      <c r="M59">
        <f>1-EXP(-'emigration (rates)'!M59)</f>
        <v>5.4947406184461256E-3</v>
      </c>
      <c r="N59">
        <f>1-EXP(-'emigration (rates)'!N59)</f>
        <v>5.4947406184461256E-3</v>
      </c>
      <c r="O59">
        <f>1-EXP(-'emigration (rates)'!O59)</f>
        <v>5.4947406184461256E-3</v>
      </c>
      <c r="P59">
        <f>1-EXP(-'emigration (rates)'!P59)</f>
        <v>5.4947406184461256E-3</v>
      </c>
      <c r="Q59">
        <f>1-EXP(-'emigration (rates)'!Q59)</f>
        <v>5.4947406184461256E-3</v>
      </c>
      <c r="R59">
        <f>1-EXP(-'emigration (rates)'!R59)</f>
        <v>5.4947406184461256E-3</v>
      </c>
      <c r="S59">
        <f>1-EXP(-'emigration (rates)'!S59)</f>
        <v>5.4947406184461256E-3</v>
      </c>
      <c r="T59">
        <f>1-EXP(-'emigration (rates)'!T59)</f>
        <v>5.4947406184461256E-3</v>
      </c>
      <c r="U59">
        <f>1-EXP(-'emigration (rates)'!U59)</f>
        <v>5.4947406184461256E-3</v>
      </c>
      <c r="V59">
        <f>1-EXP(-'emigration (rates)'!V59)</f>
        <v>5.4947406184461256E-3</v>
      </c>
      <c r="W59">
        <f>1-EXP(-'emigration (rates)'!W59)</f>
        <v>5.4947406184461256E-3</v>
      </c>
      <c r="X59">
        <f>1-EXP(-'emigration (rates)'!X59)</f>
        <v>5.4947406184461256E-3</v>
      </c>
      <c r="Y59">
        <f>1-EXP(-'emigration (rates)'!Y59)</f>
        <v>5.4947406184461256E-3</v>
      </c>
      <c r="Z59">
        <f>1-EXP(-'emigration (rates)'!Z59)</f>
        <v>5.4947406184461256E-3</v>
      </c>
      <c r="AA59">
        <f>1-EXP(-'emigration (rates)'!AA59)</f>
        <v>5.4947406184461256E-3</v>
      </c>
      <c r="AB59">
        <f>1-EXP(-'emigration (rates)'!AB59)</f>
        <v>5.4947406184461256E-3</v>
      </c>
      <c r="AC59">
        <f>1-EXP(-'emigration (rates)'!AC59)</f>
        <v>5.4947406184461256E-3</v>
      </c>
      <c r="AD59">
        <f>1-EXP(-'emigration (rates)'!AD59)</f>
        <v>5.4947406184461256E-3</v>
      </c>
      <c r="AE59">
        <f>1-EXP(-'emigration (rates)'!AE59)</f>
        <v>5.4947406184461256E-3</v>
      </c>
      <c r="AF59">
        <f>1-EXP(-'emigration (rates)'!AF59)</f>
        <v>5.4947406184461256E-3</v>
      </c>
      <c r="AG59">
        <f>1-EXP(-'emigration (rates)'!AG59)</f>
        <v>5.4947406184461256E-3</v>
      </c>
      <c r="AH59">
        <f>1-EXP(-'emigration (rates)'!AH59)</f>
        <v>5.4947406184461256E-3</v>
      </c>
      <c r="AI59">
        <f>1-EXP(-'emigration (rates)'!AI59)</f>
        <v>5.4947406184461256E-3</v>
      </c>
      <c r="AJ59">
        <f>1-EXP(-'emigration (rates)'!AJ59)</f>
        <v>5.4947406184461256E-3</v>
      </c>
      <c r="AK59">
        <f>1-EXP(-'emigration (rates)'!AK59)</f>
        <v>5.4947406184461256E-3</v>
      </c>
      <c r="AL59">
        <f>1-EXP(-'emigration (rates)'!AL59)</f>
        <v>5.4947406184461256E-3</v>
      </c>
      <c r="AM59">
        <f>1-EXP(-'emigration (rates)'!AM59)</f>
        <v>5.4947406184461256E-3</v>
      </c>
      <c r="AN59">
        <f>1-EXP(-'emigration (rates)'!AN59)</f>
        <v>5.4947406184461256E-3</v>
      </c>
    </row>
    <row r="60" spans="1:40">
      <c r="A60">
        <f>1-EXP(-'emigration (rates)'!A60)</f>
        <v>5.3122064466385455E-3</v>
      </c>
      <c r="B60">
        <f>1-EXP(-'emigration (rates)'!B60)</f>
        <v>5.3122064466385455E-3</v>
      </c>
      <c r="C60">
        <f>1-EXP(-'emigration (rates)'!C60)</f>
        <v>5.3122064466385455E-3</v>
      </c>
      <c r="D60">
        <f>1-EXP(-'emigration (rates)'!D60)</f>
        <v>5.3122064466385455E-3</v>
      </c>
      <c r="E60">
        <f>1-EXP(-'emigration (rates)'!E60)</f>
        <v>5.3122064466385455E-3</v>
      </c>
      <c r="F60">
        <f>1-EXP(-'emigration (rates)'!F60)</f>
        <v>5.3122064466385455E-3</v>
      </c>
      <c r="G60">
        <f>1-EXP(-'emigration (rates)'!G60)</f>
        <v>5.3122064466385455E-3</v>
      </c>
      <c r="H60">
        <f>1-EXP(-'emigration (rates)'!H60)</f>
        <v>5.3122064466385455E-3</v>
      </c>
      <c r="I60">
        <f>1-EXP(-'emigration (rates)'!I60)</f>
        <v>5.3122064466385455E-3</v>
      </c>
      <c r="J60">
        <f>1-EXP(-'emigration (rates)'!J60)</f>
        <v>5.3122064466385455E-3</v>
      </c>
      <c r="K60">
        <f>1-EXP(-'emigration (rates)'!K60)</f>
        <v>5.3122064466385455E-3</v>
      </c>
      <c r="L60">
        <f>1-EXP(-'emigration (rates)'!L60)</f>
        <v>5.3122064466385455E-3</v>
      </c>
      <c r="M60">
        <f>1-EXP(-'emigration (rates)'!M60)</f>
        <v>5.3122064466385455E-3</v>
      </c>
      <c r="N60">
        <f>1-EXP(-'emigration (rates)'!N60)</f>
        <v>5.3122064466385455E-3</v>
      </c>
      <c r="O60">
        <f>1-EXP(-'emigration (rates)'!O60)</f>
        <v>5.3122064466385455E-3</v>
      </c>
      <c r="P60">
        <f>1-EXP(-'emigration (rates)'!P60)</f>
        <v>5.3122064466385455E-3</v>
      </c>
      <c r="Q60">
        <f>1-EXP(-'emigration (rates)'!Q60)</f>
        <v>5.3122064466385455E-3</v>
      </c>
      <c r="R60">
        <f>1-EXP(-'emigration (rates)'!R60)</f>
        <v>5.3122064466385455E-3</v>
      </c>
      <c r="S60">
        <f>1-EXP(-'emigration (rates)'!S60)</f>
        <v>5.3122064466385455E-3</v>
      </c>
      <c r="T60">
        <f>1-EXP(-'emigration (rates)'!T60)</f>
        <v>5.3122064466385455E-3</v>
      </c>
      <c r="U60">
        <f>1-EXP(-'emigration (rates)'!U60)</f>
        <v>5.3122064466385455E-3</v>
      </c>
      <c r="V60">
        <f>1-EXP(-'emigration (rates)'!V60)</f>
        <v>5.3122064466385455E-3</v>
      </c>
      <c r="W60">
        <f>1-EXP(-'emigration (rates)'!W60)</f>
        <v>5.3122064466385455E-3</v>
      </c>
      <c r="X60">
        <f>1-EXP(-'emigration (rates)'!X60)</f>
        <v>5.3122064466385455E-3</v>
      </c>
      <c r="Y60">
        <f>1-EXP(-'emigration (rates)'!Y60)</f>
        <v>5.3122064466385455E-3</v>
      </c>
      <c r="Z60">
        <f>1-EXP(-'emigration (rates)'!Z60)</f>
        <v>5.3122064466385455E-3</v>
      </c>
      <c r="AA60">
        <f>1-EXP(-'emigration (rates)'!AA60)</f>
        <v>5.3122064466385455E-3</v>
      </c>
      <c r="AB60">
        <f>1-EXP(-'emigration (rates)'!AB60)</f>
        <v>5.3122064466385455E-3</v>
      </c>
      <c r="AC60">
        <f>1-EXP(-'emigration (rates)'!AC60)</f>
        <v>5.3122064466385455E-3</v>
      </c>
      <c r="AD60">
        <f>1-EXP(-'emigration (rates)'!AD60)</f>
        <v>5.3122064466385455E-3</v>
      </c>
      <c r="AE60">
        <f>1-EXP(-'emigration (rates)'!AE60)</f>
        <v>5.3122064466385455E-3</v>
      </c>
      <c r="AF60">
        <f>1-EXP(-'emigration (rates)'!AF60)</f>
        <v>5.3122064466385455E-3</v>
      </c>
      <c r="AG60">
        <f>1-EXP(-'emigration (rates)'!AG60)</f>
        <v>5.3122064466385455E-3</v>
      </c>
      <c r="AH60">
        <f>1-EXP(-'emigration (rates)'!AH60)</f>
        <v>5.3122064466385455E-3</v>
      </c>
      <c r="AI60">
        <f>1-EXP(-'emigration (rates)'!AI60)</f>
        <v>5.3122064466385455E-3</v>
      </c>
      <c r="AJ60">
        <f>1-EXP(-'emigration (rates)'!AJ60)</f>
        <v>5.3122064466385455E-3</v>
      </c>
      <c r="AK60">
        <f>1-EXP(-'emigration (rates)'!AK60)</f>
        <v>5.3122064466385455E-3</v>
      </c>
      <c r="AL60">
        <f>1-EXP(-'emigration (rates)'!AL60)</f>
        <v>5.3122064466385455E-3</v>
      </c>
      <c r="AM60">
        <f>1-EXP(-'emigration (rates)'!AM60)</f>
        <v>5.3122064466385455E-3</v>
      </c>
      <c r="AN60">
        <f>1-EXP(-'emigration (rates)'!AN60)</f>
        <v>5.3122064466385455E-3</v>
      </c>
    </row>
    <row r="61" spans="1:40">
      <c r="A61">
        <f>1-EXP(-'emigration (rates)'!A61)</f>
        <v>5.1264123043417431E-3</v>
      </c>
      <c r="B61">
        <f>1-EXP(-'emigration (rates)'!B61)</f>
        <v>5.1264123043417431E-3</v>
      </c>
      <c r="C61">
        <f>1-EXP(-'emigration (rates)'!C61)</f>
        <v>5.1264123043417431E-3</v>
      </c>
      <c r="D61">
        <f>1-EXP(-'emigration (rates)'!D61)</f>
        <v>5.1264123043417431E-3</v>
      </c>
      <c r="E61">
        <f>1-EXP(-'emigration (rates)'!E61)</f>
        <v>5.1264123043417431E-3</v>
      </c>
      <c r="F61">
        <f>1-EXP(-'emigration (rates)'!F61)</f>
        <v>5.1264123043417431E-3</v>
      </c>
      <c r="G61">
        <f>1-EXP(-'emigration (rates)'!G61)</f>
        <v>5.1264123043417431E-3</v>
      </c>
      <c r="H61">
        <f>1-EXP(-'emigration (rates)'!H61)</f>
        <v>5.1264123043417431E-3</v>
      </c>
      <c r="I61">
        <f>1-EXP(-'emigration (rates)'!I61)</f>
        <v>5.1264123043417431E-3</v>
      </c>
      <c r="J61">
        <f>1-EXP(-'emigration (rates)'!J61)</f>
        <v>5.1264123043417431E-3</v>
      </c>
      <c r="K61">
        <f>1-EXP(-'emigration (rates)'!K61)</f>
        <v>5.1264123043417431E-3</v>
      </c>
      <c r="L61">
        <f>1-EXP(-'emigration (rates)'!L61)</f>
        <v>5.1264123043417431E-3</v>
      </c>
      <c r="M61">
        <f>1-EXP(-'emigration (rates)'!M61)</f>
        <v>5.1264123043417431E-3</v>
      </c>
      <c r="N61">
        <f>1-EXP(-'emigration (rates)'!N61)</f>
        <v>5.1264123043417431E-3</v>
      </c>
      <c r="O61">
        <f>1-EXP(-'emigration (rates)'!O61)</f>
        <v>5.1264123043417431E-3</v>
      </c>
      <c r="P61">
        <f>1-EXP(-'emigration (rates)'!P61)</f>
        <v>5.1264123043417431E-3</v>
      </c>
      <c r="Q61">
        <f>1-EXP(-'emigration (rates)'!Q61)</f>
        <v>5.1264123043417431E-3</v>
      </c>
      <c r="R61">
        <f>1-EXP(-'emigration (rates)'!R61)</f>
        <v>5.1264123043417431E-3</v>
      </c>
      <c r="S61">
        <f>1-EXP(-'emigration (rates)'!S61)</f>
        <v>5.1264123043417431E-3</v>
      </c>
      <c r="T61">
        <f>1-EXP(-'emigration (rates)'!T61)</f>
        <v>5.1264123043417431E-3</v>
      </c>
      <c r="U61">
        <f>1-EXP(-'emigration (rates)'!U61)</f>
        <v>5.1264123043417431E-3</v>
      </c>
      <c r="V61">
        <f>1-EXP(-'emigration (rates)'!V61)</f>
        <v>5.1264123043417431E-3</v>
      </c>
      <c r="W61">
        <f>1-EXP(-'emigration (rates)'!W61)</f>
        <v>5.1264123043417431E-3</v>
      </c>
      <c r="X61">
        <f>1-EXP(-'emigration (rates)'!X61)</f>
        <v>5.1264123043417431E-3</v>
      </c>
      <c r="Y61">
        <f>1-EXP(-'emigration (rates)'!Y61)</f>
        <v>5.1264123043417431E-3</v>
      </c>
      <c r="Z61">
        <f>1-EXP(-'emigration (rates)'!Z61)</f>
        <v>5.1264123043417431E-3</v>
      </c>
      <c r="AA61">
        <f>1-EXP(-'emigration (rates)'!AA61)</f>
        <v>5.1264123043417431E-3</v>
      </c>
      <c r="AB61">
        <f>1-EXP(-'emigration (rates)'!AB61)</f>
        <v>5.1264123043417431E-3</v>
      </c>
      <c r="AC61">
        <f>1-EXP(-'emigration (rates)'!AC61)</f>
        <v>5.1264123043417431E-3</v>
      </c>
      <c r="AD61">
        <f>1-EXP(-'emigration (rates)'!AD61)</f>
        <v>5.1264123043417431E-3</v>
      </c>
      <c r="AE61">
        <f>1-EXP(-'emigration (rates)'!AE61)</f>
        <v>5.1264123043417431E-3</v>
      </c>
      <c r="AF61">
        <f>1-EXP(-'emigration (rates)'!AF61)</f>
        <v>5.1264123043417431E-3</v>
      </c>
      <c r="AG61">
        <f>1-EXP(-'emigration (rates)'!AG61)</f>
        <v>5.1264123043417431E-3</v>
      </c>
      <c r="AH61">
        <f>1-EXP(-'emigration (rates)'!AH61)</f>
        <v>5.1264123043417431E-3</v>
      </c>
      <c r="AI61">
        <f>1-EXP(-'emigration (rates)'!AI61)</f>
        <v>5.1264123043417431E-3</v>
      </c>
      <c r="AJ61">
        <f>1-EXP(-'emigration (rates)'!AJ61)</f>
        <v>5.1264123043417431E-3</v>
      </c>
      <c r="AK61">
        <f>1-EXP(-'emigration (rates)'!AK61)</f>
        <v>5.1264123043417431E-3</v>
      </c>
      <c r="AL61">
        <f>1-EXP(-'emigration (rates)'!AL61)</f>
        <v>5.1264123043417431E-3</v>
      </c>
      <c r="AM61">
        <f>1-EXP(-'emigration (rates)'!AM61)</f>
        <v>5.1264123043417431E-3</v>
      </c>
      <c r="AN61">
        <f>1-EXP(-'emigration (rates)'!AN61)</f>
        <v>5.1264123043417431E-3</v>
      </c>
    </row>
    <row r="62" spans="1:40">
      <c r="A62">
        <f>1-EXP(-'emigration (rates)'!A62)</f>
        <v>4.9392251796399611E-3</v>
      </c>
      <c r="B62">
        <f>1-EXP(-'emigration (rates)'!B62)</f>
        <v>4.9392251796399611E-3</v>
      </c>
      <c r="C62">
        <f>1-EXP(-'emigration (rates)'!C62)</f>
        <v>4.9392251796399611E-3</v>
      </c>
      <c r="D62">
        <f>1-EXP(-'emigration (rates)'!D62)</f>
        <v>4.9392251796399611E-3</v>
      </c>
      <c r="E62">
        <f>1-EXP(-'emigration (rates)'!E62)</f>
        <v>4.9392251796399611E-3</v>
      </c>
      <c r="F62">
        <f>1-EXP(-'emigration (rates)'!F62)</f>
        <v>4.9392251796399611E-3</v>
      </c>
      <c r="G62">
        <f>1-EXP(-'emigration (rates)'!G62)</f>
        <v>4.9392251796399611E-3</v>
      </c>
      <c r="H62">
        <f>1-EXP(-'emigration (rates)'!H62)</f>
        <v>4.9392251796399611E-3</v>
      </c>
      <c r="I62">
        <f>1-EXP(-'emigration (rates)'!I62)</f>
        <v>4.9392251796399611E-3</v>
      </c>
      <c r="J62">
        <f>1-EXP(-'emigration (rates)'!J62)</f>
        <v>4.9392251796399611E-3</v>
      </c>
      <c r="K62">
        <f>1-EXP(-'emigration (rates)'!K62)</f>
        <v>4.9392251796399611E-3</v>
      </c>
      <c r="L62">
        <f>1-EXP(-'emigration (rates)'!L62)</f>
        <v>4.9392251796399611E-3</v>
      </c>
      <c r="M62">
        <f>1-EXP(-'emigration (rates)'!M62)</f>
        <v>4.9392251796399611E-3</v>
      </c>
      <c r="N62">
        <f>1-EXP(-'emigration (rates)'!N62)</f>
        <v>4.9392251796399611E-3</v>
      </c>
      <c r="O62">
        <f>1-EXP(-'emigration (rates)'!O62)</f>
        <v>4.9392251796399611E-3</v>
      </c>
      <c r="P62">
        <f>1-EXP(-'emigration (rates)'!P62)</f>
        <v>4.9392251796399611E-3</v>
      </c>
      <c r="Q62">
        <f>1-EXP(-'emigration (rates)'!Q62)</f>
        <v>4.9392251796399611E-3</v>
      </c>
      <c r="R62">
        <f>1-EXP(-'emigration (rates)'!R62)</f>
        <v>4.9392251796399611E-3</v>
      </c>
      <c r="S62">
        <f>1-EXP(-'emigration (rates)'!S62)</f>
        <v>4.9392251796399611E-3</v>
      </c>
      <c r="T62">
        <f>1-EXP(-'emigration (rates)'!T62)</f>
        <v>4.9392251796399611E-3</v>
      </c>
      <c r="U62">
        <f>1-EXP(-'emigration (rates)'!U62)</f>
        <v>4.9392251796399611E-3</v>
      </c>
      <c r="V62">
        <f>1-EXP(-'emigration (rates)'!V62)</f>
        <v>4.9392251796399611E-3</v>
      </c>
      <c r="W62">
        <f>1-EXP(-'emigration (rates)'!W62)</f>
        <v>4.9392251796399611E-3</v>
      </c>
      <c r="X62">
        <f>1-EXP(-'emigration (rates)'!X62)</f>
        <v>4.9392251796399611E-3</v>
      </c>
      <c r="Y62">
        <f>1-EXP(-'emigration (rates)'!Y62)</f>
        <v>4.9392251796399611E-3</v>
      </c>
      <c r="Z62">
        <f>1-EXP(-'emigration (rates)'!Z62)</f>
        <v>4.9392251796399611E-3</v>
      </c>
      <c r="AA62">
        <f>1-EXP(-'emigration (rates)'!AA62)</f>
        <v>4.9392251796399611E-3</v>
      </c>
      <c r="AB62">
        <f>1-EXP(-'emigration (rates)'!AB62)</f>
        <v>4.9392251796399611E-3</v>
      </c>
      <c r="AC62">
        <f>1-EXP(-'emigration (rates)'!AC62)</f>
        <v>4.9392251796399611E-3</v>
      </c>
      <c r="AD62">
        <f>1-EXP(-'emigration (rates)'!AD62)</f>
        <v>4.9392251796399611E-3</v>
      </c>
      <c r="AE62">
        <f>1-EXP(-'emigration (rates)'!AE62)</f>
        <v>4.9392251796399611E-3</v>
      </c>
      <c r="AF62">
        <f>1-EXP(-'emigration (rates)'!AF62)</f>
        <v>4.9392251796399611E-3</v>
      </c>
      <c r="AG62">
        <f>1-EXP(-'emigration (rates)'!AG62)</f>
        <v>4.9392251796399611E-3</v>
      </c>
      <c r="AH62">
        <f>1-EXP(-'emigration (rates)'!AH62)</f>
        <v>4.9392251796399611E-3</v>
      </c>
      <c r="AI62">
        <f>1-EXP(-'emigration (rates)'!AI62)</f>
        <v>4.9392251796399611E-3</v>
      </c>
      <c r="AJ62">
        <f>1-EXP(-'emigration (rates)'!AJ62)</f>
        <v>4.9392251796399611E-3</v>
      </c>
      <c r="AK62">
        <f>1-EXP(-'emigration (rates)'!AK62)</f>
        <v>4.9392251796399611E-3</v>
      </c>
      <c r="AL62">
        <f>1-EXP(-'emigration (rates)'!AL62)</f>
        <v>4.9392251796399611E-3</v>
      </c>
      <c r="AM62">
        <f>1-EXP(-'emigration (rates)'!AM62)</f>
        <v>4.9392251796399611E-3</v>
      </c>
      <c r="AN62">
        <f>1-EXP(-'emigration (rates)'!AN62)</f>
        <v>4.9392251796399611E-3</v>
      </c>
    </row>
    <row r="63" spans="1:40">
      <c r="A63">
        <f>1-EXP(-'emigration (rates)'!A63)</f>
        <v>4.7530441500391873E-3</v>
      </c>
      <c r="B63">
        <f>1-EXP(-'emigration (rates)'!B63)</f>
        <v>4.7530441500391873E-3</v>
      </c>
      <c r="C63">
        <f>1-EXP(-'emigration (rates)'!C63)</f>
        <v>4.7530441500391873E-3</v>
      </c>
      <c r="D63">
        <f>1-EXP(-'emigration (rates)'!D63)</f>
        <v>4.7530441500391873E-3</v>
      </c>
      <c r="E63">
        <f>1-EXP(-'emigration (rates)'!E63)</f>
        <v>4.7530441500391873E-3</v>
      </c>
      <c r="F63">
        <f>1-EXP(-'emigration (rates)'!F63)</f>
        <v>4.7530441500391873E-3</v>
      </c>
      <c r="G63">
        <f>1-EXP(-'emigration (rates)'!G63)</f>
        <v>4.7530441500391873E-3</v>
      </c>
      <c r="H63">
        <f>1-EXP(-'emigration (rates)'!H63)</f>
        <v>4.7530441500391873E-3</v>
      </c>
      <c r="I63">
        <f>1-EXP(-'emigration (rates)'!I63)</f>
        <v>4.7530441500391873E-3</v>
      </c>
      <c r="J63">
        <f>1-EXP(-'emigration (rates)'!J63)</f>
        <v>4.7530441500391873E-3</v>
      </c>
      <c r="K63">
        <f>1-EXP(-'emigration (rates)'!K63)</f>
        <v>4.7530441500391873E-3</v>
      </c>
      <c r="L63">
        <f>1-EXP(-'emigration (rates)'!L63)</f>
        <v>4.7530441500391873E-3</v>
      </c>
      <c r="M63">
        <f>1-EXP(-'emigration (rates)'!M63)</f>
        <v>4.7530441500391873E-3</v>
      </c>
      <c r="N63">
        <f>1-EXP(-'emigration (rates)'!N63)</f>
        <v>4.7530441500391873E-3</v>
      </c>
      <c r="O63">
        <f>1-EXP(-'emigration (rates)'!O63)</f>
        <v>4.7530441500391873E-3</v>
      </c>
      <c r="P63">
        <f>1-EXP(-'emigration (rates)'!P63)</f>
        <v>4.7530441500391873E-3</v>
      </c>
      <c r="Q63">
        <f>1-EXP(-'emigration (rates)'!Q63)</f>
        <v>4.7530441500391873E-3</v>
      </c>
      <c r="R63">
        <f>1-EXP(-'emigration (rates)'!R63)</f>
        <v>4.7530441500391873E-3</v>
      </c>
      <c r="S63">
        <f>1-EXP(-'emigration (rates)'!S63)</f>
        <v>4.7530441500391873E-3</v>
      </c>
      <c r="T63">
        <f>1-EXP(-'emigration (rates)'!T63)</f>
        <v>4.7530441500391873E-3</v>
      </c>
      <c r="U63">
        <f>1-EXP(-'emigration (rates)'!U63)</f>
        <v>4.7530441500391873E-3</v>
      </c>
      <c r="V63">
        <f>1-EXP(-'emigration (rates)'!V63)</f>
        <v>4.7530441500391873E-3</v>
      </c>
      <c r="W63">
        <f>1-EXP(-'emigration (rates)'!W63)</f>
        <v>4.7530441500391873E-3</v>
      </c>
      <c r="X63">
        <f>1-EXP(-'emigration (rates)'!X63)</f>
        <v>4.7530441500391873E-3</v>
      </c>
      <c r="Y63">
        <f>1-EXP(-'emigration (rates)'!Y63)</f>
        <v>4.7530441500391873E-3</v>
      </c>
      <c r="Z63">
        <f>1-EXP(-'emigration (rates)'!Z63)</f>
        <v>4.7530441500391873E-3</v>
      </c>
      <c r="AA63">
        <f>1-EXP(-'emigration (rates)'!AA63)</f>
        <v>4.7530441500391873E-3</v>
      </c>
      <c r="AB63">
        <f>1-EXP(-'emigration (rates)'!AB63)</f>
        <v>4.7530441500391873E-3</v>
      </c>
      <c r="AC63">
        <f>1-EXP(-'emigration (rates)'!AC63)</f>
        <v>4.7530441500391873E-3</v>
      </c>
      <c r="AD63">
        <f>1-EXP(-'emigration (rates)'!AD63)</f>
        <v>4.7530441500391873E-3</v>
      </c>
      <c r="AE63">
        <f>1-EXP(-'emigration (rates)'!AE63)</f>
        <v>4.7530441500391873E-3</v>
      </c>
      <c r="AF63">
        <f>1-EXP(-'emigration (rates)'!AF63)</f>
        <v>4.7530441500391873E-3</v>
      </c>
      <c r="AG63">
        <f>1-EXP(-'emigration (rates)'!AG63)</f>
        <v>4.7530441500391873E-3</v>
      </c>
      <c r="AH63">
        <f>1-EXP(-'emigration (rates)'!AH63)</f>
        <v>4.7530441500391873E-3</v>
      </c>
      <c r="AI63">
        <f>1-EXP(-'emigration (rates)'!AI63)</f>
        <v>4.7530441500391873E-3</v>
      </c>
      <c r="AJ63">
        <f>1-EXP(-'emigration (rates)'!AJ63)</f>
        <v>4.7530441500391873E-3</v>
      </c>
      <c r="AK63">
        <f>1-EXP(-'emigration (rates)'!AK63)</f>
        <v>4.7530441500391873E-3</v>
      </c>
      <c r="AL63">
        <f>1-EXP(-'emigration (rates)'!AL63)</f>
        <v>4.7530441500391873E-3</v>
      </c>
      <c r="AM63">
        <f>1-EXP(-'emigration (rates)'!AM63)</f>
        <v>4.7530441500391873E-3</v>
      </c>
      <c r="AN63">
        <f>1-EXP(-'emigration (rates)'!AN63)</f>
        <v>4.7530441500391873E-3</v>
      </c>
    </row>
    <row r="64" spans="1:40">
      <c r="A64">
        <f>1-EXP(-'emigration (rates)'!A64)</f>
        <v>4.5703881262939561E-3</v>
      </c>
      <c r="B64">
        <f>1-EXP(-'emigration (rates)'!B64)</f>
        <v>4.5703881262939561E-3</v>
      </c>
      <c r="C64">
        <f>1-EXP(-'emigration (rates)'!C64)</f>
        <v>4.5703881262939561E-3</v>
      </c>
      <c r="D64">
        <f>1-EXP(-'emigration (rates)'!D64)</f>
        <v>4.5703881262939561E-3</v>
      </c>
      <c r="E64">
        <f>1-EXP(-'emigration (rates)'!E64)</f>
        <v>4.5703881262939561E-3</v>
      </c>
      <c r="F64">
        <f>1-EXP(-'emigration (rates)'!F64)</f>
        <v>4.5703881262939561E-3</v>
      </c>
      <c r="G64">
        <f>1-EXP(-'emigration (rates)'!G64)</f>
        <v>4.5703881262939561E-3</v>
      </c>
      <c r="H64">
        <f>1-EXP(-'emigration (rates)'!H64)</f>
        <v>4.5703881262939561E-3</v>
      </c>
      <c r="I64">
        <f>1-EXP(-'emigration (rates)'!I64)</f>
        <v>4.5703881262939561E-3</v>
      </c>
      <c r="J64">
        <f>1-EXP(-'emigration (rates)'!J64)</f>
        <v>4.5703881262939561E-3</v>
      </c>
      <c r="K64">
        <f>1-EXP(-'emigration (rates)'!K64)</f>
        <v>4.5703881262939561E-3</v>
      </c>
      <c r="L64">
        <f>1-EXP(-'emigration (rates)'!L64)</f>
        <v>4.5703881262939561E-3</v>
      </c>
      <c r="M64">
        <f>1-EXP(-'emigration (rates)'!M64)</f>
        <v>4.5703881262939561E-3</v>
      </c>
      <c r="N64">
        <f>1-EXP(-'emigration (rates)'!N64)</f>
        <v>4.5703881262939561E-3</v>
      </c>
      <c r="O64">
        <f>1-EXP(-'emigration (rates)'!O64)</f>
        <v>4.5703881262939561E-3</v>
      </c>
      <c r="P64">
        <f>1-EXP(-'emigration (rates)'!P64)</f>
        <v>4.5703881262939561E-3</v>
      </c>
      <c r="Q64">
        <f>1-EXP(-'emigration (rates)'!Q64)</f>
        <v>4.5703881262939561E-3</v>
      </c>
      <c r="R64">
        <f>1-EXP(-'emigration (rates)'!R64)</f>
        <v>4.5703881262939561E-3</v>
      </c>
      <c r="S64">
        <f>1-EXP(-'emigration (rates)'!S64)</f>
        <v>4.5703881262939561E-3</v>
      </c>
      <c r="T64">
        <f>1-EXP(-'emigration (rates)'!T64)</f>
        <v>4.5703881262939561E-3</v>
      </c>
      <c r="U64">
        <f>1-EXP(-'emigration (rates)'!U64)</f>
        <v>4.5703881262939561E-3</v>
      </c>
      <c r="V64">
        <f>1-EXP(-'emigration (rates)'!V64)</f>
        <v>4.5703881262939561E-3</v>
      </c>
      <c r="W64">
        <f>1-EXP(-'emigration (rates)'!W64)</f>
        <v>4.5703881262939561E-3</v>
      </c>
      <c r="X64">
        <f>1-EXP(-'emigration (rates)'!X64)</f>
        <v>4.5703881262939561E-3</v>
      </c>
      <c r="Y64">
        <f>1-EXP(-'emigration (rates)'!Y64)</f>
        <v>4.5703881262939561E-3</v>
      </c>
      <c r="Z64">
        <f>1-EXP(-'emigration (rates)'!Z64)</f>
        <v>4.5703881262939561E-3</v>
      </c>
      <c r="AA64">
        <f>1-EXP(-'emigration (rates)'!AA64)</f>
        <v>4.5703881262939561E-3</v>
      </c>
      <c r="AB64">
        <f>1-EXP(-'emigration (rates)'!AB64)</f>
        <v>4.5703881262939561E-3</v>
      </c>
      <c r="AC64">
        <f>1-EXP(-'emigration (rates)'!AC64)</f>
        <v>4.5703881262939561E-3</v>
      </c>
      <c r="AD64">
        <f>1-EXP(-'emigration (rates)'!AD64)</f>
        <v>4.5703881262939561E-3</v>
      </c>
      <c r="AE64">
        <f>1-EXP(-'emigration (rates)'!AE64)</f>
        <v>4.5703881262939561E-3</v>
      </c>
      <c r="AF64">
        <f>1-EXP(-'emigration (rates)'!AF64)</f>
        <v>4.5703881262939561E-3</v>
      </c>
      <c r="AG64">
        <f>1-EXP(-'emigration (rates)'!AG64)</f>
        <v>4.5703881262939561E-3</v>
      </c>
      <c r="AH64">
        <f>1-EXP(-'emigration (rates)'!AH64)</f>
        <v>4.5703881262939561E-3</v>
      </c>
      <c r="AI64">
        <f>1-EXP(-'emigration (rates)'!AI64)</f>
        <v>4.5703881262939561E-3</v>
      </c>
      <c r="AJ64">
        <f>1-EXP(-'emigration (rates)'!AJ64)</f>
        <v>4.5703881262939561E-3</v>
      </c>
      <c r="AK64">
        <f>1-EXP(-'emigration (rates)'!AK64)</f>
        <v>4.5703881262939561E-3</v>
      </c>
      <c r="AL64">
        <f>1-EXP(-'emigration (rates)'!AL64)</f>
        <v>4.5703881262939561E-3</v>
      </c>
      <c r="AM64">
        <f>1-EXP(-'emigration (rates)'!AM64)</f>
        <v>4.5703881262939561E-3</v>
      </c>
      <c r="AN64">
        <f>1-EXP(-'emigration (rates)'!AN64)</f>
        <v>4.5703881262939561E-3</v>
      </c>
    </row>
    <row r="65" spans="1:40">
      <c r="A65">
        <f>1-EXP(-'emigration (rates)'!A65)</f>
        <v>4.3935638401025878E-3</v>
      </c>
      <c r="B65">
        <f>1-EXP(-'emigration (rates)'!B65)</f>
        <v>4.3935638401025878E-3</v>
      </c>
      <c r="C65">
        <f>1-EXP(-'emigration (rates)'!C65)</f>
        <v>4.3935638401025878E-3</v>
      </c>
      <c r="D65">
        <f>1-EXP(-'emigration (rates)'!D65)</f>
        <v>4.3935638401025878E-3</v>
      </c>
      <c r="E65">
        <f>1-EXP(-'emigration (rates)'!E65)</f>
        <v>4.3935638401025878E-3</v>
      </c>
      <c r="F65">
        <f>1-EXP(-'emigration (rates)'!F65)</f>
        <v>4.3935638401025878E-3</v>
      </c>
      <c r="G65">
        <f>1-EXP(-'emigration (rates)'!G65)</f>
        <v>4.3935638401025878E-3</v>
      </c>
      <c r="H65">
        <f>1-EXP(-'emigration (rates)'!H65)</f>
        <v>4.3935638401025878E-3</v>
      </c>
      <c r="I65">
        <f>1-EXP(-'emigration (rates)'!I65)</f>
        <v>4.3935638401025878E-3</v>
      </c>
      <c r="J65">
        <f>1-EXP(-'emigration (rates)'!J65)</f>
        <v>4.3935638401025878E-3</v>
      </c>
      <c r="K65">
        <f>1-EXP(-'emigration (rates)'!K65)</f>
        <v>4.3935638401025878E-3</v>
      </c>
      <c r="L65">
        <f>1-EXP(-'emigration (rates)'!L65)</f>
        <v>4.3935638401025878E-3</v>
      </c>
      <c r="M65">
        <f>1-EXP(-'emigration (rates)'!M65)</f>
        <v>4.3935638401025878E-3</v>
      </c>
      <c r="N65">
        <f>1-EXP(-'emigration (rates)'!N65)</f>
        <v>4.3935638401025878E-3</v>
      </c>
      <c r="O65">
        <f>1-EXP(-'emigration (rates)'!O65)</f>
        <v>4.3935638401025878E-3</v>
      </c>
      <c r="P65">
        <f>1-EXP(-'emigration (rates)'!P65)</f>
        <v>4.3935638401025878E-3</v>
      </c>
      <c r="Q65">
        <f>1-EXP(-'emigration (rates)'!Q65)</f>
        <v>4.3935638401025878E-3</v>
      </c>
      <c r="R65">
        <f>1-EXP(-'emigration (rates)'!R65)</f>
        <v>4.3935638401025878E-3</v>
      </c>
      <c r="S65">
        <f>1-EXP(-'emigration (rates)'!S65)</f>
        <v>4.3935638401025878E-3</v>
      </c>
      <c r="T65">
        <f>1-EXP(-'emigration (rates)'!T65)</f>
        <v>4.3935638401025878E-3</v>
      </c>
      <c r="U65">
        <f>1-EXP(-'emigration (rates)'!U65)</f>
        <v>4.3935638401025878E-3</v>
      </c>
      <c r="V65">
        <f>1-EXP(-'emigration (rates)'!V65)</f>
        <v>4.3935638401025878E-3</v>
      </c>
      <c r="W65">
        <f>1-EXP(-'emigration (rates)'!W65)</f>
        <v>4.3935638401025878E-3</v>
      </c>
      <c r="X65">
        <f>1-EXP(-'emigration (rates)'!X65)</f>
        <v>4.3935638401025878E-3</v>
      </c>
      <c r="Y65">
        <f>1-EXP(-'emigration (rates)'!Y65)</f>
        <v>4.3935638401025878E-3</v>
      </c>
      <c r="Z65">
        <f>1-EXP(-'emigration (rates)'!Z65)</f>
        <v>4.3935638401025878E-3</v>
      </c>
      <c r="AA65">
        <f>1-EXP(-'emigration (rates)'!AA65)</f>
        <v>4.3935638401025878E-3</v>
      </c>
      <c r="AB65">
        <f>1-EXP(-'emigration (rates)'!AB65)</f>
        <v>4.3935638401025878E-3</v>
      </c>
      <c r="AC65">
        <f>1-EXP(-'emigration (rates)'!AC65)</f>
        <v>4.3935638401025878E-3</v>
      </c>
      <c r="AD65">
        <f>1-EXP(-'emigration (rates)'!AD65)</f>
        <v>4.3935638401025878E-3</v>
      </c>
      <c r="AE65">
        <f>1-EXP(-'emigration (rates)'!AE65)</f>
        <v>4.3935638401025878E-3</v>
      </c>
      <c r="AF65">
        <f>1-EXP(-'emigration (rates)'!AF65)</f>
        <v>4.3935638401025878E-3</v>
      </c>
      <c r="AG65">
        <f>1-EXP(-'emigration (rates)'!AG65)</f>
        <v>4.3935638401025878E-3</v>
      </c>
      <c r="AH65">
        <f>1-EXP(-'emigration (rates)'!AH65)</f>
        <v>4.3935638401025878E-3</v>
      </c>
      <c r="AI65">
        <f>1-EXP(-'emigration (rates)'!AI65)</f>
        <v>4.3935638401025878E-3</v>
      </c>
      <c r="AJ65">
        <f>1-EXP(-'emigration (rates)'!AJ65)</f>
        <v>4.3935638401025878E-3</v>
      </c>
      <c r="AK65">
        <f>1-EXP(-'emigration (rates)'!AK65)</f>
        <v>4.3935638401025878E-3</v>
      </c>
      <c r="AL65">
        <f>1-EXP(-'emigration (rates)'!AL65)</f>
        <v>4.3935638401025878E-3</v>
      </c>
      <c r="AM65">
        <f>1-EXP(-'emigration (rates)'!AM65)</f>
        <v>4.3935638401025878E-3</v>
      </c>
      <c r="AN65">
        <f>1-EXP(-'emigration (rates)'!AN65)</f>
        <v>4.3935638401025878E-3</v>
      </c>
    </row>
    <row r="66" spans="1:40">
      <c r="A66">
        <f>1-EXP(-'emigration (rates)'!A66)</f>
        <v>4.2243166348290284E-3</v>
      </c>
      <c r="B66">
        <f>1-EXP(-'emigration (rates)'!B66)</f>
        <v>4.2243166348290284E-3</v>
      </c>
      <c r="C66">
        <f>1-EXP(-'emigration (rates)'!C66)</f>
        <v>4.2243166348290284E-3</v>
      </c>
      <c r="D66">
        <f>1-EXP(-'emigration (rates)'!D66)</f>
        <v>4.2243166348290284E-3</v>
      </c>
      <c r="E66">
        <f>1-EXP(-'emigration (rates)'!E66)</f>
        <v>4.2243166348290284E-3</v>
      </c>
      <c r="F66">
        <f>1-EXP(-'emigration (rates)'!F66)</f>
        <v>4.2243166348290284E-3</v>
      </c>
      <c r="G66">
        <f>1-EXP(-'emigration (rates)'!G66)</f>
        <v>4.2243166348290284E-3</v>
      </c>
      <c r="H66">
        <f>1-EXP(-'emigration (rates)'!H66)</f>
        <v>4.2243166348290284E-3</v>
      </c>
      <c r="I66">
        <f>1-EXP(-'emigration (rates)'!I66)</f>
        <v>4.2243166348290284E-3</v>
      </c>
      <c r="J66">
        <f>1-EXP(-'emigration (rates)'!J66)</f>
        <v>4.2243166348290284E-3</v>
      </c>
      <c r="K66">
        <f>1-EXP(-'emigration (rates)'!K66)</f>
        <v>4.2243166348290284E-3</v>
      </c>
      <c r="L66">
        <f>1-EXP(-'emigration (rates)'!L66)</f>
        <v>4.2243166348290284E-3</v>
      </c>
      <c r="M66">
        <f>1-EXP(-'emigration (rates)'!M66)</f>
        <v>4.2243166348290284E-3</v>
      </c>
      <c r="N66">
        <f>1-EXP(-'emigration (rates)'!N66)</f>
        <v>4.2243166348290284E-3</v>
      </c>
      <c r="O66">
        <f>1-EXP(-'emigration (rates)'!O66)</f>
        <v>4.2243166348290284E-3</v>
      </c>
      <c r="P66">
        <f>1-EXP(-'emigration (rates)'!P66)</f>
        <v>4.2243166348290284E-3</v>
      </c>
      <c r="Q66">
        <f>1-EXP(-'emigration (rates)'!Q66)</f>
        <v>4.2243166348290284E-3</v>
      </c>
      <c r="R66">
        <f>1-EXP(-'emigration (rates)'!R66)</f>
        <v>4.2243166348290284E-3</v>
      </c>
      <c r="S66">
        <f>1-EXP(-'emigration (rates)'!S66)</f>
        <v>4.2243166348290284E-3</v>
      </c>
      <c r="T66">
        <f>1-EXP(-'emigration (rates)'!T66)</f>
        <v>4.2243166348290284E-3</v>
      </c>
      <c r="U66">
        <f>1-EXP(-'emigration (rates)'!U66)</f>
        <v>4.2243166348290284E-3</v>
      </c>
      <c r="V66">
        <f>1-EXP(-'emigration (rates)'!V66)</f>
        <v>4.2243166348290284E-3</v>
      </c>
      <c r="W66">
        <f>1-EXP(-'emigration (rates)'!W66)</f>
        <v>4.2243166348290284E-3</v>
      </c>
      <c r="X66">
        <f>1-EXP(-'emigration (rates)'!X66)</f>
        <v>4.2243166348290284E-3</v>
      </c>
      <c r="Y66">
        <f>1-EXP(-'emigration (rates)'!Y66)</f>
        <v>4.2243166348290284E-3</v>
      </c>
      <c r="Z66">
        <f>1-EXP(-'emigration (rates)'!Z66)</f>
        <v>4.2243166348290284E-3</v>
      </c>
      <c r="AA66">
        <f>1-EXP(-'emigration (rates)'!AA66)</f>
        <v>4.2243166348290284E-3</v>
      </c>
      <c r="AB66">
        <f>1-EXP(-'emigration (rates)'!AB66)</f>
        <v>4.2243166348290284E-3</v>
      </c>
      <c r="AC66">
        <f>1-EXP(-'emigration (rates)'!AC66)</f>
        <v>4.2243166348290284E-3</v>
      </c>
      <c r="AD66">
        <f>1-EXP(-'emigration (rates)'!AD66)</f>
        <v>4.2243166348290284E-3</v>
      </c>
      <c r="AE66">
        <f>1-EXP(-'emigration (rates)'!AE66)</f>
        <v>4.2243166348290284E-3</v>
      </c>
      <c r="AF66">
        <f>1-EXP(-'emigration (rates)'!AF66)</f>
        <v>4.2243166348290284E-3</v>
      </c>
      <c r="AG66">
        <f>1-EXP(-'emigration (rates)'!AG66)</f>
        <v>4.2243166348290284E-3</v>
      </c>
      <c r="AH66">
        <f>1-EXP(-'emigration (rates)'!AH66)</f>
        <v>4.2243166348290284E-3</v>
      </c>
      <c r="AI66">
        <f>1-EXP(-'emigration (rates)'!AI66)</f>
        <v>4.2243166348290284E-3</v>
      </c>
      <c r="AJ66">
        <f>1-EXP(-'emigration (rates)'!AJ66)</f>
        <v>4.2243166348290284E-3</v>
      </c>
      <c r="AK66">
        <f>1-EXP(-'emigration (rates)'!AK66)</f>
        <v>4.2243166348290284E-3</v>
      </c>
      <c r="AL66">
        <f>1-EXP(-'emigration (rates)'!AL66)</f>
        <v>4.2243166348290284E-3</v>
      </c>
      <c r="AM66">
        <f>1-EXP(-'emigration (rates)'!AM66)</f>
        <v>4.2243166348290284E-3</v>
      </c>
      <c r="AN66">
        <f>1-EXP(-'emigration (rates)'!AN66)</f>
        <v>4.2243166348290284E-3</v>
      </c>
    </row>
    <row r="67" spans="1:40">
      <c r="A67">
        <f>1-EXP(-'emigration (rates)'!A67)</f>
        <v>4.0633313525000325E-3</v>
      </c>
      <c r="B67">
        <f>1-EXP(-'emigration (rates)'!B67)</f>
        <v>4.0633313525000325E-3</v>
      </c>
      <c r="C67">
        <f>1-EXP(-'emigration (rates)'!C67)</f>
        <v>4.0633313525000325E-3</v>
      </c>
      <c r="D67">
        <f>1-EXP(-'emigration (rates)'!D67)</f>
        <v>4.0633313525000325E-3</v>
      </c>
      <c r="E67">
        <f>1-EXP(-'emigration (rates)'!E67)</f>
        <v>4.0633313525000325E-3</v>
      </c>
      <c r="F67">
        <f>1-EXP(-'emigration (rates)'!F67)</f>
        <v>4.0633313525000325E-3</v>
      </c>
      <c r="G67">
        <f>1-EXP(-'emigration (rates)'!G67)</f>
        <v>4.0633313525000325E-3</v>
      </c>
      <c r="H67">
        <f>1-EXP(-'emigration (rates)'!H67)</f>
        <v>4.0633313525000325E-3</v>
      </c>
      <c r="I67">
        <f>1-EXP(-'emigration (rates)'!I67)</f>
        <v>4.0633313525000325E-3</v>
      </c>
      <c r="J67">
        <f>1-EXP(-'emigration (rates)'!J67)</f>
        <v>4.0633313525000325E-3</v>
      </c>
      <c r="K67">
        <f>1-EXP(-'emigration (rates)'!K67)</f>
        <v>4.0633313525000325E-3</v>
      </c>
      <c r="L67">
        <f>1-EXP(-'emigration (rates)'!L67)</f>
        <v>4.0633313525000325E-3</v>
      </c>
      <c r="M67">
        <f>1-EXP(-'emigration (rates)'!M67)</f>
        <v>4.0633313525000325E-3</v>
      </c>
      <c r="N67">
        <f>1-EXP(-'emigration (rates)'!N67)</f>
        <v>4.0633313525000325E-3</v>
      </c>
      <c r="O67">
        <f>1-EXP(-'emigration (rates)'!O67)</f>
        <v>4.0633313525000325E-3</v>
      </c>
      <c r="P67">
        <f>1-EXP(-'emigration (rates)'!P67)</f>
        <v>4.0633313525000325E-3</v>
      </c>
      <c r="Q67">
        <f>1-EXP(-'emigration (rates)'!Q67)</f>
        <v>4.0633313525000325E-3</v>
      </c>
      <c r="R67">
        <f>1-EXP(-'emigration (rates)'!R67)</f>
        <v>4.0633313525000325E-3</v>
      </c>
      <c r="S67">
        <f>1-EXP(-'emigration (rates)'!S67)</f>
        <v>4.0633313525000325E-3</v>
      </c>
      <c r="T67">
        <f>1-EXP(-'emigration (rates)'!T67)</f>
        <v>4.0633313525000325E-3</v>
      </c>
      <c r="U67">
        <f>1-EXP(-'emigration (rates)'!U67)</f>
        <v>4.0633313525000325E-3</v>
      </c>
      <c r="V67">
        <f>1-EXP(-'emigration (rates)'!V67)</f>
        <v>4.0633313525000325E-3</v>
      </c>
      <c r="W67">
        <f>1-EXP(-'emigration (rates)'!W67)</f>
        <v>4.0633313525000325E-3</v>
      </c>
      <c r="X67">
        <f>1-EXP(-'emigration (rates)'!X67)</f>
        <v>4.0633313525000325E-3</v>
      </c>
      <c r="Y67">
        <f>1-EXP(-'emigration (rates)'!Y67)</f>
        <v>4.0633313525000325E-3</v>
      </c>
      <c r="Z67">
        <f>1-EXP(-'emigration (rates)'!Z67)</f>
        <v>4.0633313525000325E-3</v>
      </c>
      <c r="AA67">
        <f>1-EXP(-'emigration (rates)'!AA67)</f>
        <v>4.0633313525000325E-3</v>
      </c>
      <c r="AB67">
        <f>1-EXP(-'emigration (rates)'!AB67)</f>
        <v>4.0633313525000325E-3</v>
      </c>
      <c r="AC67">
        <f>1-EXP(-'emigration (rates)'!AC67)</f>
        <v>4.0633313525000325E-3</v>
      </c>
      <c r="AD67">
        <f>1-EXP(-'emigration (rates)'!AD67)</f>
        <v>4.0633313525000325E-3</v>
      </c>
      <c r="AE67">
        <f>1-EXP(-'emigration (rates)'!AE67)</f>
        <v>4.0633313525000325E-3</v>
      </c>
      <c r="AF67">
        <f>1-EXP(-'emigration (rates)'!AF67)</f>
        <v>4.0633313525000325E-3</v>
      </c>
      <c r="AG67">
        <f>1-EXP(-'emigration (rates)'!AG67)</f>
        <v>4.0633313525000325E-3</v>
      </c>
      <c r="AH67">
        <f>1-EXP(-'emigration (rates)'!AH67)</f>
        <v>4.0633313525000325E-3</v>
      </c>
      <c r="AI67">
        <f>1-EXP(-'emigration (rates)'!AI67)</f>
        <v>4.0633313525000325E-3</v>
      </c>
      <c r="AJ67">
        <f>1-EXP(-'emigration (rates)'!AJ67)</f>
        <v>4.0633313525000325E-3</v>
      </c>
      <c r="AK67">
        <f>1-EXP(-'emigration (rates)'!AK67)</f>
        <v>4.0633313525000325E-3</v>
      </c>
      <c r="AL67">
        <f>1-EXP(-'emigration (rates)'!AL67)</f>
        <v>4.0633313525000325E-3</v>
      </c>
      <c r="AM67">
        <f>1-EXP(-'emigration (rates)'!AM67)</f>
        <v>4.0633313525000325E-3</v>
      </c>
      <c r="AN67">
        <f>1-EXP(-'emigration (rates)'!AN67)</f>
        <v>4.0633313525000325E-3</v>
      </c>
    </row>
    <row r="68" spans="1:40">
      <c r="A68">
        <f>1-EXP(-'emigration (rates)'!A68)</f>
        <v>3.9096958590881803E-3</v>
      </c>
      <c r="B68">
        <f>1-EXP(-'emigration (rates)'!B68)</f>
        <v>3.9096958590881803E-3</v>
      </c>
      <c r="C68">
        <f>1-EXP(-'emigration (rates)'!C68)</f>
        <v>3.9096958590881803E-3</v>
      </c>
      <c r="D68">
        <f>1-EXP(-'emigration (rates)'!D68)</f>
        <v>3.9096958590881803E-3</v>
      </c>
      <c r="E68">
        <f>1-EXP(-'emigration (rates)'!E68)</f>
        <v>3.9096958590881803E-3</v>
      </c>
      <c r="F68">
        <f>1-EXP(-'emigration (rates)'!F68)</f>
        <v>3.9096958590881803E-3</v>
      </c>
      <c r="G68">
        <f>1-EXP(-'emigration (rates)'!G68)</f>
        <v>3.9096958590881803E-3</v>
      </c>
      <c r="H68">
        <f>1-EXP(-'emigration (rates)'!H68)</f>
        <v>3.9096958590881803E-3</v>
      </c>
      <c r="I68">
        <f>1-EXP(-'emigration (rates)'!I68)</f>
        <v>3.9096958590881803E-3</v>
      </c>
      <c r="J68">
        <f>1-EXP(-'emigration (rates)'!J68)</f>
        <v>3.9096958590881803E-3</v>
      </c>
      <c r="K68">
        <f>1-EXP(-'emigration (rates)'!K68)</f>
        <v>3.9096958590881803E-3</v>
      </c>
      <c r="L68">
        <f>1-EXP(-'emigration (rates)'!L68)</f>
        <v>3.9096958590881803E-3</v>
      </c>
      <c r="M68">
        <f>1-EXP(-'emigration (rates)'!M68)</f>
        <v>3.9096958590881803E-3</v>
      </c>
      <c r="N68">
        <f>1-EXP(-'emigration (rates)'!N68)</f>
        <v>3.9096958590881803E-3</v>
      </c>
      <c r="O68">
        <f>1-EXP(-'emigration (rates)'!O68)</f>
        <v>3.9096958590881803E-3</v>
      </c>
      <c r="P68">
        <f>1-EXP(-'emigration (rates)'!P68)</f>
        <v>3.9096958590881803E-3</v>
      </c>
      <c r="Q68">
        <f>1-EXP(-'emigration (rates)'!Q68)</f>
        <v>3.9096958590881803E-3</v>
      </c>
      <c r="R68">
        <f>1-EXP(-'emigration (rates)'!R68)</f>
        <v>3.9096958590881803E-3</v>
      </c>
      <c r="S68">
        <f>1-EXP(-'emigration (rates)'!S68)</f>
        <v>3.9096958590881803E-3</v>
      </c>
      <c r="T68">
        <f>1-EXP(-'emigration (rates)'!T68)</f>
        <v>3.9096958590881803E-3</v>
      </c>
      <c r="U68">
        <f>1-EXP(-'emigration (rates)'!U68)</f>
        <v>3.9096958590881803E-3</v>
      </c>
      <c r="V68">
        <f>1-EXP(-'emigration (rates)'!V68)</f>
        <v>3.9096958590881803E-3</v>
      </c>
      <c r="W68">
        <f>1-EXP(-'emigration (rates)'!W68)</f>
        <v>3.9096958590881803E-3</v>
      </c>
      <c r="X68">
        <f>1-EXP(-'emigration (rates)'!X68)</f>
        <v>3.9096958590881803E-3</v>
      </c>
      <c r="Y68">
        <f>1-EXP(-'emigration (rates)'!Y68)</f>
        <v>3.9096958590881803E-3</v>
      </c>
      <c r="Z68">
        <f>1-EXP(-'emigration (rates)'!Z68)</f>
        <v>3.9096958590881803E-3</v>
      </c>
      <c r="AA68">
        <f>1-EXP(-'emigration (rates)'!AA68)</f>
        <v>3.9096958590881803E-3</v>
      </c>
      <c r="AB68">
        <f>1-EXP(-'emigration (rates)'!AB68)</f>
        <v>3.9096958590881803E-3</v>
      </c>
      <c r="AC68">
        <f>1-EXP(-'emigration (rates)'!AC68)</f>
        <v>3.9096958590881803E-3</v>
      </c>
      <c r="AD68">
        <f>1-EXP(-'emigration (rates)'!AD68)</f>
        <v>3.9096958590881803E-3</v>
      </c>
      <c r="AE68">
        <f>1-EXP(-'emigration (rates)'!AE68)</f>
        <v>3.9096958590881803E-3</v>
      </c>
      <c r="AF68">
        <f>1-EXP(-'emigration (rates)'!AF68)</f>
        <v>3.9096958590881803E-3</v>
      </c>
      <c r="AG68">
        <f>1-EXP(-'emigration (rates)'!AG68)</f>
        <v>3.9096958590881803E-3</v>
      </c>
      <c r="AH68">
        <f>1-EXP(-'emigration (rates)'!AH68)</f>
        <v>3.9096958590881803E-3</v>
      </c>
      <c r="AI68">
        <f>1-EXP(-'emigration (rates)'!AI68)</f>
        <v>3.9096958590881803E-3</v>
      </c>
      <c r="AJ68">
        <f>1-EXP(-'emigration (rates)'!AJ68)</f>
        <v>3.9096958590881803E-3</v>
      </c>
      <c r="AK68">
        <f>1-EXP(-'emigration (rates)'!AK68)</f>
        <v>3.9096958590881803E-3</v>
      </c>
      <c r="AL68">
        <f>1-EXP(-'emigration (rates)'!AL68)</f>
        <v>3.9096958590881803E-3</v>
      </c>
      <c r="AM68">
        <f>1-EXP(-'emigration (rates)'!AM68)</f>
        <v>3.9096958590881803E-3</v>
      </c>
      <c r="AN68">
        <f>1-EXP(-'emigration (rates)'!AN68)</f>
        <v>3.9096958590881803E-3</v>
      </c>
    </row>
    <row r="69" spans="1:40">
      <c r="A69">
        <f>1-EXP(-'emigration (rates)'!A69)</f>
        <v>3.7607256786990062E-3</v>
      </c>
      <c r="B69">
        <f>1-EXP(-'emigration (rates)'!B69)</f>
        <v>3.7607256786990062E-3</v>
      </c>
      <c r="C69">
        <f>1-EXP(-'emigration (rates)'!C69)</f>
        <v>3.7607256786990062E-3</v>
      </c>
      <c r="D69">
        <f>1-EXP(-'emigration (rates)'!D69)</f>
        <v>3.7607256786990062E-3</v>
      </c>
      <c r="E69">
        <f>1-EXP(-'emigration (rates)'!E69)</f>
        <v>3.7607256786990062E-3</v>
      </c>
      <c r="F69">
        <f>1-EXP(-'emigration (rates)'!F69)</f>
        <v>3.7607256786990062E-3</v>
      </c>
      <c r="G69">
        <f>1-EXP(-'emigration (rates)'!G69)</f>
        <v>3.7607256786990062E-3</v>
      </c>
      <c r="H69">
        <f>1-EXP(-'emigration (rates)'!H69)</f>
        <v>3.7607256786990062E-3</v>
      </c>
      <c r="I69">
        <f>1-EXP(-'emigration (rates)'!I69)</f>
        <v>3.7607256786990062E-3</v>
      </c>
      <c r="J69">
        <f>1-EXP(-'emigration (rates)'!J69)</f>
        <v>3.7607256786990062E-3</v>
      </c>
      <c r="K69">
        <f>1-EXP(-'emigration (rates)'!K69)</f>
        <v>3.7607256786990062E-3</v>
      </c>
      <c r="L69">
        <f>1-EXP(-'emigration (rates)'!L69)</f>
        <v>3.7607256786990062E-3</v>
      </c>
      <c r="M69">
        <f>1-EXP(-'emigration (rates)'!M69)</f>
        <v>3.7607256786990062E-3</v>
      </c>
      <c r="N69">
        <f>1-EXP(-'emigration (rates)'!N69)</f>
        <v>3.7607256786990062E-3</v>
      </c>
      <c r="O69">
        <f>1-EXP(-'emigration (rates)'!O69)</f>
        <v>3.7607256786990062E-3</v>
      </c>
      <c r="P69">
        <f>1-EXP(-'emigration (rates)'!P69)</f>
        <v>3.7607256786990062E-3</v>
      </c>
      <c r="Q69">
        <f>1-EXP(-'emigration (rates)'!Q69)</f>
        <v>3.7607256786990062E-3</v>
      </c>
      <c r="R69">
        <f>1-EXP(-'emigration (rates)'!R69)</f>
        <v>3.7607256786990062E-3</v>
      </c>
      <c r="S69">
        <f>1-EXP(-'emigration (rates)'!S69)</f>
        <v>3.7607256786990062E-3</v>
      </c>
      <c r="T69">
        <f>1-EXP(-'emigration (rates)'!T69)</f>
        <v>3.7607256786990062E-3</v>
      </c>
      <c r="U69">
        <f>1-EXP(-'emigration (rates)'!U69)</f>
        <v>3.7607256786990062E-3</v>
      </c>
      <c r="V69">
        <f>1-EXP(-'emigration (rates)'!V69)</f>
        <v>3.7607256786990062E-3</v>
      </c>
      <c r="W69">
        <f>1-EXP(-'emigration (rates)'!W69)</f>
        <v>3.7607256786990062E-3</v>
      </c>
      <c r="X69">
        <f>1-EXP(-'emigration (rates)'!X69)</f>
        <v>3.7607256786990062E-3</v>
      </c>
      <c r="Y69">
        <f>1-EXP(-'emigration (rates)'!Y69)</f>
        <v>3.7607256786990062E-3</v>
      </c>
      <c r="Z69">
        <f>1-EXP(-'emigration (rates)'!Z69)</f>
        <v>3.7607256786990062E-3</v>
      </c>
      <c r="AA69">
        <f>1-EXP(-'emigration (rates)'!AA69)</f>
        <v>3.7607256786990062E-3</v>
      </c>
      <c r="AB69">
        <f>1-EXP(-'emigration (rates)'!AB69)</f>
        <v>3.7607256786990062E-3</v>
      </c>
      <c r="AC69">
        <f>1-EXP(-'emigration (rates)'!AC69)</f>
        <v>3.7607256786990062E-3</v>
      </c>
      <c r="AD69">
        <f>1-EXP(-'emigration (rates)'!AD69)</f>
        <v>3.7607256786990062E-3</v>
      </c>
      <c r="AE69">
        <f>1-EXP(-'emigration (rates)'!AE69)</f>
        <v>3.7607256786990062E-3</v>
      </c>
      <c r="AF69">
        <f>1-EXP(-'emigration (rates)'!AF69)</f>
        <v>3.7607256786990062E-3</v>
      </c>
      <c r="AG69">
        <f>1-EXP(-'emigration (rates)'!AG69)</f>
        <v>3.7607256786990062E-3</v>
      </c>
      <c r="AH69">
        <f>1-EXP(-'emigration (rates)'!AH69)</f>
        <v>3.7607256786990062E-3</v>
      </c>
      <c r="AI69">
        <f>1-EXP(-'emigration (rates)'!AI69)</f>
        <v>3.7607256786990062E-3</v>
      </c>
      <c r="AJ69">
        <f>1-EXP(-'emigration (rates)'!AJ69)</f>
        <v>3.7607256786990062E-3</v>
      </c>
      <c r="AK69">
        <f>1-EXP(-'emigration (rates)'!AK69)</f>
        <v>3.7607256786990062E-3</v>
      </c>
      <c r="AL69">
        <f>1-EXP(-'emigration (rates)'!AL69)</f>
        <v>3.7607256786990062E-3</v>
      </c>
      <c r="AM69">
        <f>1-EXP(-'emigration (rates)'!AM69)</f>
        <v>3.7607256786990062E-3</v>
      </c>
      <c r="AN69">
        <f>1-EXP(-'emigration (rates)'!AN69)</f>
        <v>3.7607256786990062E-3</v>
      </c>
    </row>
    <row r="70" spans="1:40">
      <c r="A70">
        <f>1-EXP(-'emigration (rates)'!A70)</f>
        <v>3.6122332561304704E-3</v>
      </c>
      <c r="B70">
        <f>1-EXP(-'emigration (rates)'!B70)</f>
        <v>3.6122332561304704E-3</v>
      </c>
      <c r="C70">
        <f>1-EXP(-'emigration (rates)'!C70)</f>
        <v>3.6122332561304704E-3</v>
      </c>
      <c r="D70">
        <f>1-EXP(-'emigration (rates)'!D70)</f>
        <v>3.6122332561304704E-3</v>
      </c>
      <c r="E70">
        <f>1-EXP(-'emigration (rates)'!E70)</f>
        <v>3.6122332561304704E-3</v>
      </c>
      <c r="F70">
        <f>1-EXP(-'emigration (rates)'!F70)</f>
        <v>3.6122332561304704E-3</v>
      </c>
      <c r="G70">
        <f>1-EXP(-'emigration (rates)'!G70)</f>
        <v>3.6122332561304704E-3</v>
      </c>
      <c r="H70">
        <f>1-EXP(-'emigration (rates)'!H70)</f>
        <v>3.6122332561304704E-3</v>
      </c>
      <c r="I70">
        <f>1-EXP(-'emigration (rates)'!I70)</f>
        <v>3.6122332561304704E-3</v>
      </c>
      <c r="J70">
        <f>1-EXP(-'emigration (rates)'!J70)</f>
        <v>3.6122332561304704E-3</v>
      </c>
      <c r="K70">
        <f>1-EXP(-'emigration (rates)'!K70)</f>
        <v>3.6122332561304704E-3</v>
      </c>
      <c r="L70">
        <f>1-EXP(-'emigration (rates)'!L70)</f>
        <v>3.6122332561304704E-3</v>
      </c>
      <c r="M70">
        <f>1-EXP(-'emigration (rates)'!M70)</f>
        <v>3.6122332561304704E-3</v>
      </c>
      <c r="N70">
        <f>1-EXP(-'emigration (rates)'!N70)</f>
        <v>3.6122332561304704E-3</v>
      </c>
      <c r="O70">
        <f>1-EXP(-'emigration (rates)'!O70)</f>
        <v>3.6122332561304704E-3</v>
      </c>
      <c r="P70">
        <f>1-EXP(-'emigration (rates)'!P70)</f>
        <v>3.6122332561304704E-3</v>
      </c>
      <c r="Q70">
        <f>1-EXP(-'emigration (rates)'!Q70)</f>
        <v>3.6122332561304704E-3</v>
      </c>
      <c r="R70">
        <f>1-EXP(-'emigration (rates)'!R70)</f>
        <v>3.6122332561304704E-3</v>
      </c>
      <c r="S70">
        <f>1-EXP(-'emigration (rates)'!S70)</f>
        <v>3.6122332561304704E-3</v>
      </c>
      <c r="T70">
        <f>1-EXP(-'emigration (rates)'!T70)</f>
        <v>3.6122332561304704E-3</v>
      </c>
      <c r="U70">
        <f>1-EXP(-'emigration (rates)'!U70)</f>
        <v>3.6122332561304704E-3</v>
      </c>
      <c r="V70">
        <f>1-EXP(-'emigration (rates)'!V70)</f>
        <v>3.6122332561304704E-3</v>
      </c>
      <c r="W70">
        <f>1-EXP(-'emigration (rates)'!W70)</f>
        <v>3.6122332561304704E-3</v>
      </c>
      <c r="X70">
        <f>1-EXP(-'emigration (rates)'!X70)</f>
        <v>3.6122332561304704E-3</v>
      </c>
      <c r="Y70">
        <f>1-EXP(-'emigration (rates)'!Y70)</f>
        <v>3.6122332561304704E-3</v>
      </c>
      <c r="Z70">
        <f>1-EXP(-'emigration (rates)'!Z70)</f>
        <v>3.6122332561304704E-3</v>
      </c>
      <c r="AA70">
        <f>1-EXP(-'emigration (rates)'!AA70)</f>
        <v>3.6122332561304704E-3</v>
      </c>
      <c r="AB70">
        <f>1-EXP(-'emigration (rates)'!AB70)</f>
        <v>3.6122332561304704E-3</v>
      </c>
      <c r="AC70">
        <f>1-EXP(-'emigration (rates)'!AC70)</f>
        <v>3.6122332561304704E-3</v>
      </c>
      <c r="AD70">
        <f>1-EXP(-'emigration (rates)'!AD70)</f>
        <v>3.6122332561304704E-3</v>
      </c>
      <c r="AE70">
        <f>1-EXP(-'emigration (rates)'!AE70)</f>
        <v>3.6122332561304704E-3</v>
      </c>
      <c r="AF70">
        <f>1-EXP(-'emigration (rates)'!AF70)</f>
        <v>3.6122332561304704E-3</v>
      </c>
      <c r="AG70">
        <f>1-EXP(-'emigration (rates)'!AG70)</f>
        <v>3.6122332561304704E-3</v>
      </c>
      <c r="AH70">
        <f>1-EXP(-'emigration (rates)'!AH70)</f>
        <v>3.6122332561304704E-3</v>
      </c>
      <c r="AI70">
        <f>1-EXP(-'emigration (rates)'!AI70)</f>
        <v>3.6122332561304704E-3</v>
      </c>
      <c r="AJ70">
        <f>1-EXP(-'emigration (rates)'!AJ70)</f>
        <v>3.6122332561304704E-3</v>
      </c>
      <c r="AK70">
        <f>1-EXP(-'emigration (rates)'!AK70)</f>
        <v>3.6122332561304704E-3</v>
      </c>
      <c r="AL70">
        <f>1-EXP(-'emigration (rates)'!AL70)</f>
        <v>3.6122332561304704E-3</v>
      </c>
      <c r="AM70">
        <f>1-EXP(-'emigration (rates)'!AM70)</f>
        <v>3.6122332561304704E-3</v>
      </c>
      <c r="AN70">
        <f>1-EXP(-'emigration (rates)'!AN70)</f>
        <v>3.6122332561304704E-3</v>
      </c>
    </row>
    <row r="71" spans="1:40">
      <c r="A71">
        <f>1-EXP(-'emigration (rates)'!A71)</f>
        <v>3.4593449028565981E-3</v>
      </c>
      <c r="B71">
        <f>1-EXP(-'emigration (rates)'!B71)</f>
        <v>3.4593449028565981E-3</v>
      </c>
      <c r="C71">
        <f>1-EXP(-'emigration (rates)'!C71)</f>
        <v>3.4593449028565981E-3</v>
      </c>
      <c r="D71">
        <f>1-EXP(-'emigration (rates)'!D71)</f>
        <v>3.4593449028565981E-3</v>
      </c>
      <c r="E71">
        <f>1-EXP(-'emigration (rates)'!E71)</f>
        <v>3.4593449028565981E-3</v>
      </c>
      <c r="F71">
        <f>1-EXP(-'emigration (rates)'!F71)</f>
        <v>3.4593449028565981E-3</v>
      </c>
      <c r="G71">
        <f>1-EXP(-'emigration (rates)'!G71)</f>
        <v>3.4593449028565981E-3</v>
      </c>
      <c r="H71">
        <f>1-EXP(-'emigration (rates)'!H71)</f>
        <v>3.4593449028565981E-3</v>
      </c>
      <c r="I71">
        <f>1-EXP(-'emigration (rates)'!I71)</f>
        <v>3.4593449028565981E-3</v>
      </c>
      <c r="J71">
        <f>1-EXP(-'emigration (rates)'!J71)</f>
        <v>3.4593449028565981E-3</v>
      </c>
      <c r="K71">
        <f>1-EXP(-'emigration (rates)'!K71)</f>
        <v>3.4593449028565981E-3</v>
      </c>
      <c r="L71">
        <f>1-EXP(-'emigration (rates)'!L71)</f>
        <v>3.4593449028565981E-3</v>
      </c>
      <c r="M71">
        <f>1-EXP(-'emigration (rates)'!M71)</f>
        <v>3.4593449028565981E-3</v>
      </c>
      <c r="N71">
        <f>1-EXP(-'emigration (rates)'!N71)</f>
        <v>3.4593449028565981E-3</v>
      </c>
      <c r="O71">
        <f>1-EXP(-'emigration (rates)'!O71)</f>
        <v>3.4593449028565981E-3</v>
      </c>
      <c r="P71">
        <f>1-EXP(-'emigration (rates)'!P71)</f>
        <v>3.4593449028565981E-3</v>
      </c>
      <c r="Q71">
        <f>1-EXP(-'emigration (rates)'!Q71)</f>
        <v>3.4593449028565981E-3</v>
      </c>
      <c r="R71">
        <f>1-EXP(-'emigration (rates)'!R71)</f>
        <v>3.4593449028565981E-3</v>
      </c>
      <c r="S71">
        <f>1-EXP(-'emigration (rates)'!S71)</f>
        <v>3.4593449028565981E-3</v>
      </c>
      <c r="T71">
        <f>1-EXP(-'emigration (rates)'!T71)</f>
        <v>3.4593449028565981E-3</v>
      </c>
      <c r="U71">
        <f>1-EXP(-'emigration (rates)'!U71)</f>
        <v>3.4593449028565981E-3</v>
      </c>
      <c r="V71">
        <f>1-EXP(-'emigration (rates)'!V71)</f>
        <v>3.4593449028565981E-3</v>
      </c>
      <c r="W71">
        <f>1-EXP(-'emigration (rates)'!W71)</f>
        <v>3.4593449028565981E-3</v>
      </c>
      <c r="X71">
        <f>1-EXP(-'emigration (rates)'!X71)</f>
        <v>3.4593449028565981E-3</v>
      </c>
      <c r="Y71">
        <f>1-EXP(-'emigration (rates)'!Y71)</f>
        <v>3.4593449028565981E-3</v>
      </c>
      <c r="Z71">
        <f>1-EXP(-'emigration (rates)'!Z71)</f>
        <v>3.4593449028565981E-3</v>
      </c>
      <c r="AA71">
        <f>1-EXP(-'emigration (rates)'!AA71)</f>
        <v>3.4593449028565981E-3</v>
      </c>
      <c r="AB71">
        <f>1-EXP(-'emigration (rates)'!AB71)</f>
        <v>3.4593449028565981E-3</v>
      </c>
      <c r="AC71">
        <f>1-EXP(-'emigration (rates)'!AC71)</f>
        <v>3.4593449028565981E-3</v>
      </c>
      <c r="AD71">
        <f>1-EXP(-'emigration (rates)'!AD71)</f>
        <v>3.4593449028565981E-3</v>
      </c>
      <c r="AE71">
        <f>1-EXP(-'emigration (rates)'!AE71)</f>
        <v>3.4593449028565981E-3</v>
      </c>
      <c r="AF71">
        <f>1-EXP(-'emigration (rates)'!AF71)</f>
        <v>3.4593449028565981E-3</v>
      </c>
      <c r="AG71">
        <f>1-EXP(-'emigration (rates)'!AG71)</f>
        <v>3.4593449028565981E-3</v>
      </c>
      <c r="AH71">
        <f>1-EXP(-'emigration (rates)'!AH71)</f>
        <v>3.4593449028565981E-3</v>
      </c>
      <c r="AI71">
        <f>1-EXP(-'emigration (rates)'!AI71)</f>
        <v>3.4593449028565981E-3</v>
      </c>
      <c r="AJ71">
        <f>1-EXP(-'emigration (rates)'!AJ71)</f>
        <v>3.4593449028565981E-3</v>
      </c>
      <c r="AK71">
        <f>1-EXP(-'emigration (rates)'!AK71)</f>
        <v>3.4593449028565981E-3</v>
      </c>
      <c r="AL71">
        <f>1-EXP(-'emigration (rates)'!AL71)</f>
        <v>3.4593449028565981E-3</v>
      </c>
      <c r="AM71">
        <f>1-EXP(-'emigration (rates)'!AM71)</f>
        <v>3.4593449028565981E-3</v>
      </c>
      <c r="AN71">
        <f>1-EXP(-'emigration (rates)'!AN71)</f>
        <v>3.4593449028565981E-3</v>
      </c>
    </row>
    <row r="72" spans="1:40">
      <c r="A72">
        <f>1-EXP(-'emigration (rates)'!A72)</f>
        <v>3.2976774349345872E-3</v>
      </c>
      <c r="B72">
        <f>1-EXP(-'emigration (rates)'!B72)</f>
        <v>3.2976774349345872E-3</v>
      </c>
      <c r="C72">
        <f>1-EXP(-'emigration (rates)'!C72)</f>
        <v>3.2976774349345872E-3</v>
      </c>
      <c r="D72">
        <f>1-EXP(-'emigration (rates)'!D72)</f>
        <v>3.2976774349345872E-3</v>
      </c>
      <c r="E72">
        <f>1-EXP(-'emigration (rates)'!E72)</f>
        <v>3.2976774349345872E-3</v>
      </c>
      <c r="F72">
        <f>1-EXP(-'emigration (rates)'!F72)</f>
        <v>3.2976774349345872E-3</v>
      </c>
      <c r="G72">
        <f>1-EXP(-'emigration (rates)'!G72)</f>
        <v>3.2976774349345872E-3</v>
      </c>
      <c r="H72">
        <f>1-EXP(-'emigration (rates)'!H72)</f>
        <v>3.2976774349345872E-3</v>
      </c>
      <c r="I72">
        <f>1-EXP(-'emigration (rates)'!I72)</f>
        <v>3.2976774349345872E-3</v>
      </c>
      <c r="J72">
        <f>1-EXP(-'emigration (rates)'!J72)</f>
        <v>3.2976774349345872E-3</v>
      </c>
      <c r="K72">
        <f>1-EXP(-'emigration (rates)'!K72)</f>
        <v>3.2976774349345872E-3</v>
      </c>
      <c r="L72">
        <f>1-EXP(-'emigration (rates)'!L72)</f>
        <v>3.2976774349345872E-3</v>
      </c>
      <c r="M72">
        <f>1-EXP(-'emigration (rates)'!M72)</f>
        <v>3.2976774349345872E-3</v>
      </c>
      <c r="N72">
        <f>1-EXP(-'emigration (rates)'!N72)</f>
        <v>3.2976774349345872E-3</v>
      </c>
      <c r="O72">
        <f>1-EXP(-'emigration (rates)'!O72)</f>
        <v>3.2976774349345872E-3</v>
      </c>
      <c r="P72">
        <f>1-EXP(-'emigration (rates)'!P72)</f>
        <v>3.2976774349345872E-3</v>
      </c>
      <c r="Q72">
        <f>1-EXP(-'emigration (rates)'!Q72)</f>
        <v>3.2976774349345872E-3</v>
      </c>
      <c r="R72">
        <f>1-EXP(-'emigration (rates)'!R72)</f>
        <v>3.2976774349345872E-3</v>
      </c>
      <c r="S72">
        <f>1-EXP(-'emigration (rates)'!S72)</f>
        <v>3.2976774349345872E-3</v>
      </c>
      <c r="T72">
        <f>1-EXP(-'emigration (rates)'!T72)</f>
        <v>3.2976774349345872E-3</v>
      </c>
      <c r="U72">
        <f>1-EXP(-'emigration (rates)'!U72)</f>
        <v>3.2976774349345872E-3</v>
      </c>
      <c r="V72">
        <f>1-EXP(-'emigration (rates)'!V72)</f>
        <v>3.2976774349345872E-3</v>
      </c>
      <c r="W72">
        <f>1-EXP(-'emigration (rates)'!W72)</f>
        <v>3.2976774349345872E-3</v>
      </c>
      <c r="X72">
        <f>1-EXP(-'emigration (rates)'!X72)</f>
        <v>3.2976774349345872E-3</v>
      </c>
      <c r="Y72">
        <f>1-EXP(-'emigration (rates)'!Y72)</f>
        <v>3.2976774349345872E-3</v>
      </c>
      <c r="Z72">
        <f>1-EXP(-'emigration (rates)'!Z72)</f>
        <v>3.2976774349345872E-3</v>
      </c>
      <c r="AA72">
        <f>1-EXP(-'emigration (rates)'!AA72)</f>
        <v>3.2976774349345872E-3</v>
      </c>
      <c r="AB72">
        <f>1-EXP(-'emigration (rates)'!AB72)</f>
        <v>3.2976774349345872E-3</v>
      </c>
      <c r="AC72">
        <f>1-EXP(-'emigration (rates)'!AC72)</f>
        <v>3.2976774349345872E-3</v>
      </c>
      <c r="AD72">
        <f>1-EXP(-'emigration (rates)'!AD72)</f>
        <v>3.2976774349345872E-3</v>
      </c>
      <c r="AE72">
        <f>1-EXP(-'emigration (rates)'!AE72)</f>
        <v>3.2976774349345872E-3</v>
      </c>
      <c r="AF72">
        <f>1-EXP(-'emigration (rates)'!AF72)</f>
        <v>3.2976774349345872E-3</v>
      </c>
      <c r="AG72">
        <f>1-EXP(-'emigration (rates)'!AG72)</f>
        <v>3.2976774349345872E-3</v>
      </c>
      <c r="AH72">
        <f>1-EXP(-'emigration (rates)'!AH72)</f>
        <v>3.2976774349345872E-3</v>
      </c>
      <c r="AI72">
        <f>1-EXP(-'emigration (rates)'!AI72)</f>
        <v>3.2976774349345872E-3</v>
      </c>
      <c r="AJ72">
        <f>1-EXP(-'emigration (rates)'!AJ72)</f>
        <v>3.2976774349345872E-3</v>
      </c>
      <c r="AK72">
        <f>1-EXP(-'emigration (rates)'!AK72)</f>
        <v>3.2976774349345872E-3</v>
      </c>
      <c r="AL72">
        <f>1-EXP(-'emigration (rates)'!AL72)</f>
        <v>3.2976774349345872E-3</v>
      </c>
      <c r="AM72">
        <f>1-EXP(-'emigration (rates)'!AM72)</f>
        <v>3.2976774349345872E-3</v>
      </c>
      <c r="AN72">
        <f>1-EXP(-'emigration (rates)'!AN72)</f>
        <v>3.2976774349345872E-3</v>
      </c>
    </row>
    <row r="73" spans="1:40">
      <c r="A73">
        <f>1-EXP(-'emigration (rates)'!A73)</f>
        <v>3.1245730616937806E-3</v>
      </c>
      <c r="B73">
        <f>1-EXP(-'emigration (rates)'!B73)</f>
        <v>3.1245730616937806E-3</v>
      </c>
      <c r="C73">
        <f>1-EXP(-'emigration (rates)'!C73)</f>
        <v>3.1245730616937806E-3</v>
      </c>
      <c r="D73">
        <f>1-EXP(-'emigration (rates)'!D73)</f>
        <v>3.1245730616937806E-3</v>
      </c>
      <c r="E73">
        <f>1-EXP(-'emigration (rates)'!E73)</f>
        <v>3.1245730616937806E-3</v>
      </c>
      <c r="F73">
        <f>1-EXP(-'emigration (rates)'!F73)</f>
        <v>3.1245730616937806E-3</v>
      </c>
      <c r="G73">
        <f>1-EXP(-'emigration (rates)'!G73)</f>
        <v>3.1245730616937806E-3</v>
      </c>
      <c r="H73">
        <f>1-EXP(-'emigration (rates)'!H73)</f>
        <v>3.1245730616937806E-3</v>
      </c>
      <c r="I73">
        <f>1-EXP(-'emigration (rates)'!I73)</f>
        <v>3.1245730616937806E-3</v>
      </c>
      <c r="J73">
        <f>1-EXP(-'emigration (rates)'!J73)</f>
        <v>3.1245730616937806E-3</v>
      </c>
      <c r="K73">
        <f>1-EXP(-'emigration (rates)'!K73)</f>
        <v>3.1245730616937806E-3</v>
      </c>
      <c r="L73">
        <f>1-EXP(-'emigration (rates)'!L73)</f>
        <v>3.1245730616937806E-3</v>
      </c>
      <c r="M73">
        <f>1-EXP(-'emigration (rates)'!M73)</f>
        <v>3.1245730616937806E-3</v>
      </c>
      <c r="N73">
        <f>1-EXP(-'emigration (rates)'!N73)</f>
        <v>3.1245730616937806E-3</v>
      </c>
      <c r="O73">
        <f>1-EXP(-'emigration (rates)'!O73)</f>
        <v>3.1245730616937806E-3</v>
      </c>
      <c r="P73">
        <f>1-EXP(-'emigration (rates)'!P73)</f>
        <v>3.1245730616937806E-3</v>
      </c>
      <c r="Q73">
        <f>1-EXP(-'emigration (rates)'!Q73)</f>
        <v>3.1245730616937806E-3</v>
      </c>
      <c r="R73">
        <f>1-EXP(-'emigration (rates)'!R73)</f>
        <v>3.1245730616937806E-3</v>
      </c>
      <c r="S73">
        <f>1-EXP(-'emigration (rates)'!S73)</f>
        <v>3.1245730616937806E-3</v>
      </c>
      <c r="T73">
        <f>1-EXP(-'emigration (rates)'!T73)</f>
        <v>3.1245730616937806E-3</v>
      </c>
      <c r="U73">
        <f>1-EXP(-'emigration (rates)'!U73)</f>
        <v>3.1245730616937806E-3</v>
      </c>
      <c r="V73">
        <f>1-EXP(-'emigration (rates)'!V73)</f>
        <v>3.1245730616937806E-3</v>
      </c>
      <c r="W73">
        <f>1-EXP(-'emigration (rates)'!W73)</f>
        <v>3.1245730616937806E-3</v>
      </c>
      <c r="X73">
        <f>1-EXP(-'emigration (rates)'!X73)</f>
        <v>3.1245730616937806E-3</v>
      </c>
      <c r="Y73">
        <f>1-EXP(-'emigration (rates)'!Y73)</f>
        <v>3.1245730616937806E-3</v>
      </c>
      <c r="Z73">
        <f>1-EXP(-'emigration (rates)'!Z73)</f>
        <v>3.1245730616937806E-3</v>
      </c>
      <c r="AA73">
        <f>1-EXP(-'emigration (rates)'!AA73)</f>
        <v>3.1245730616937806E-3</v>
      </c>
      <c r="AB73">
        <f>1-EXP(-'emigration (rates)'!AB73)</f>
        <v>3.1245730616937806E-3</v>
      </c>
      <c r="AC73">
        <f>1-EXP(-'emigration (rates)'!AC73)</f>
        <v>3.1245730616937806E-3</v>
      </c>
      <c r="AD73">
        <f>1-EXP(-'emigration (rates)'!AD73)</f>
        <v>3.1245730616937806E-3</v>
      </c>
      <c r="AE73">
        <f>1-EXP(-'emigration (rates)'!AE73)</f>
        <v>3.1245730616937806E-3</v>
      </c>
      <c r="AF73">
        <f>1-EXP(-'emigration (rates)'!AF73)</f>
        <v>3.1245730616937806E-3</v>
      </c>
      <c r="AG73">
        <f>1-EXP(-'emigration (rates)'!AG73)</f>
        <v>3.1245730616937806E-3</v>
      </c>
      <c r="AH73">
        <f>1-EXP(-'emigration (rates)'!AH73)</f>
        <v>3.1245730616937806E-3</v>
      </c>
      <c r="AI73">
        <f>1-EXP(-'emigration (rates)'!AI73)</f>
        <v>3.1245730616937806E-3</v>
      </c>
      <c r="AJ73">
        <f>1-EXP(-'emigration (rates)'!AJ73)</f>
        <v>3.1245730616937806E-3</v>
      </c>
      <c r="AK73">
        <f>1-EXP(-'emigration (rates)'!AK73)</f>
        <v>3.1245730616937806E-3</v>
      </c>
      <c r="AL73">
        <f>1-EXP(-'emigration (rates)'!AL73)</f>
        <v>3.1245730616937806E-3</v>
      </c>
      <c r="AM73">
        <f>1-EXP(-'emigration (rates)'!AM73)</f>
        <v>3.1245730616937806E-3</v>
      </c>
      <c r="AN73">
        <f>1-EXP(-'emigration (rates)'!AN73)</f>
        <v>3.1245730616937806E-3</v>
      </c>
    </row>
    <row r="74" spans="1:40">
      <c r="A74">
        <f>1-EXP(-'emigration (rates)'!A74)</f>
        <v>2.939982740145286E-3</v>
      </c>
      <c r="B74">
        <f>1-EXP(-'emigration (rates)'!B74)</f>
        <v>2.939982740145286E-3</v>
      </c>
      <c r="C74">
        <f>1-EXP(-'emigration (rates)'!C74)</f>
        <v>2.939982740145286E-3</v>
      </c>
      <c r="D74">
        <f>1-EXP(-'emigration (rates)'!D74)</f>
        <v>2.939982740145286E-3</v>
      </c>
      <c r="E74">
        <f>1-EXP(-'emigration (rates)'!E74)</f>
        <v>2.939982740145286E-3</v>
      </c>
      <c r="F74">
        <f>1-EXP(-'emigration (rates)'!F74)</f>
        <v>2.939982740145286E-3</v>
      </c>
      <c r="G74">
        <f>1-EXP(-'emigration (rates)'!G74)</f>
        <v>2.939982740145286E-3</v>
      </c>
      <c r="H74">
        <f>1-EXP(-'emigration (rates)'!H74)</f>
        <v>2.939982740145286E-3</v>
      </c>
      <c r="I74">
        <f>1-EXP(-'emigration (rates)'!I74)</f>
        <v>2.939982740145286E-3</v>
      </c>
      <c r="J74">
        <f>1-EXP(-'emigration (rates)'!J74)</f>
        <v>2.939982740145286E-3</v>
      </c>
      <c r="K74">
        <f>1-EXP(-'emigration (rates)'!K74)</f>
        <v>2.939982740145286E-3</v>
      </c>
      <c r="L74">
        <f>1-EXP(-'emigration (rates)'!L74)</f>
        <v>2.939982740145286E-3</v>
      </c>
      <c r="M74">
        <f>1-EXP(-'emigration (rates)'!M74)</f>
        <v>2.939982740145286E-3</v>
      </c>
      <c r="N74">
        <f>1-EXP(-'emigration (rates)'!N74)</f>
        <v>2.939982740145286E-3</v>
      </c>
      <c r="O74">
        <f>1-EXP(-'emigration (rates)'!O74)</f>
        <v>2.939982740145286E-3</v>
      </c>
      <c r="P74">
        <f>1-EXP(-'emigration (rates)'!P74)</f>
        <v>2.939982740145286E-3</v>
      </c>
      <c r="Q74">
        <f>1-EXP(-'emigration (rates)'!Q74)</f>
        <v>2.939982740145286E-3</v>
      </c>
      <c r="R74">
        <f>1-EXP(-'emigration (rates)'!R74)</f>
        <v>2.939982740145286E-3</v>
      </c>
      <c r="S74">
        <f>1-EXP(-'emigration (rates)'!S74)</f>
        <v>2.939982740145286E-3</v>
      </c>
      <c r="T74">
        <f>1-EXP(-'emigration (rates)'!T74)</f>
        <v>2.939982740145286E-3</v>
      </c>
      <c r="U74">
        <f>1-EXP(-'emigration (rates)'!U74)</f>
        <v>2.939982740145286E-3</v>
      </c>
      <c r="V74">
        <f>1-EXP(-'emigration (rates)'!V74)</f>
        <v>2.939982740145286E-3</v>
      </c>
      <c r="W74">
        <f>1-EXP(-'emigration (rates)'!W74)</f>
        <v>2.939982740145286E-3</v>
      </c>
      <c r="X74">
        <f>1-EXP(-'emigration (rates)'!X74)</f>
        <v>2.939982740145286E-3</v>
      </c>
      <c r="Y74">
        <f>1-EXP(-'emigration (rates)'!Y74)</f>
        <v>2.939982740145286E-3</v>
      </c>
      <c r="Z74">
        <f>1-EXP(-'emigration (rates)'!Z74)</f>
        <v>2.939982740145286E-3</v>
      </c>
      <c r="AA74">
        <f>1-EXP(-'emigration (rates)'!AA74)</f>
        <v>2.939982740145286E-3</v>
      </c>
      <c r="AB74">
        <f>1-EXP(-'emigration (rates)'!AB74)</f>
        <v>2.939982740145286E-3</v>
      </c>
      <c r="AC74">
        <f>1-EXP(-'emigration (rates)'!AC74)</f>
        <v>2.939982740145286E-3</v>
      </c>
      <c r="AD74">
        <f>1-EXP(-'emigration (rates)'!AD74)</f>
        <v>2.939982740145286E-3</v>
      </c>
      <c r="AE74">
        <f>1-EXP(-'emigration (rates)'!AE74)</f>
        <v>2.939982740145286E-3</v>
      </c>
      <c r="AF74">
        <f>1-EXP(-'emigration (rates)'!AF74)</f>
        <v>2.939982740145286E-3</v>
      </c>
      <c r="AG74">
        <f>1-EXP(-'emigration (rates)'!AG74)</f>
        <v>2.939982740145286E-3</v>
      </c>
      <c r="AH74">
        <f>1-EXP(-'emigration (rates)'!AH74)</f>
        <v>2.939982740145286E-3</v>
      </c>
      <c r="AI74">
        <f>1-EXP(-'emigration (rates)'!AI74)</f>
        <v>2.939982740145286E-3</v>
      </c>
      <c r="AJ74">
        <f>1-EXP(-'emigration (rates)'!AJ74)</f>
        <v>2.939982740145286E-3</v>
      </c>
      <c r="AK74">
        <f>1-EXP(-'emigration (rates)'!AK74)</f>
        <v>2.939982740145286E-3</v>
      </c>
      <c r="AL74">
        <f>1-EXP(-'emigration (rates)'!AL74)</f>
        <v>2.939982740145286E-3</v>
      </c>
      <c r="AM74">
        <f>1-EXP(-'emigration (rates)'!AM74)</f>
        <v>2.939982740145286E-3</v>
      </c>
      <c r="AN74">
        <f>1-EXP(-'emigration (rates)'!AN74)</f>
        <v>2.939982740145286E-3</v>
      </c>
    </row>
    <row r="75" spans="1:40">
      <c r="A75">
        <f>1-EXP(-'emigration (rates)'!A75)</f>
        <v>2.7466666307769394E-3</v>
      </c>
      <c r="B75">
        <f>1-EXP(-'emigration (rates)'!B75)</f>
        <v>2.7466666307769394E-3</v>
      </c>
      <c r="C75">
        <f>1-EXP(-'emigration (rates)'!C75)</f>
        <v>2.7466666307769394E-3</v>
      </c>
      <c r="D75">
        <f>1-EXP(-'emigration (rates)'!D75)</f>
        <v>2.7466666307769394E-3</v>
      </c>
      <c r="E75">
        <f>1-EXP(-'emigration (rates)'!E75)</f>
        <v>2.7466666307769394E-3</v>
      </c>
      <c r="F75">
        <f>1-EXP(-'emigration (rates)'!F75)</f>
        <v>2.7466666307769394E-3</v>
      </c>
      <c r="G75">
        <f>1-EXP(-'emigration (rates)'!G75)</f>
        <v>2.7466666307769394E-3</v>
      </c>
      <c r="H75">
        <f>1-EXP(-'emigration (rates)'!H75)</f>
        <v>2.7466666307769394E-3</v>
      </c>
      <c r="I75">
        <f>1-EXP(-'emigration (rates)'!I75)</f>
        <v>2.7466666307769394E-3</v>
      </c>
      <c r="J75">
        <f>1-EXP(-'emigration (rates)'!J75)</f>
        <v>2.7466666307769394E-3</v>
      </c>
      <c r="K75">
        <f>1-EXP(-'emigration (rates)'!K75)</f>
        <v>2.7466666307769394E-3</v>
      </c>
      <c r="L75">
        <f>1-EXP(-'emigration (rates)'!L75)</f>
        <v>2.7466666307769394E-3</v>
      </c>
      <c r="M75">
        <f>1-EXP(-'emigration (rates)'!M75)</f>
        <v>2.7466666307769394E-3</v>
      </c>
      <c r="N75">
        <f>1-EXP(-'emigration (rates)'!N75)</f>
        <v>2.7466666307769394E-3</v>
      </c>
      <c r="O75">
        <f>1-EXP(-'emigration (rates)'!O75)</f>
        <v>2.7466666307769394E-3</v>
      </c>
      <c r="P75">
        <f>1-EXP(-'emigration (rates)'!P75)</f>
        <v>2.7466666307769394E-3</v>
      </c>
      <c r="Q75">
        <f>1-EXP(-'emigration (rates)'!Q75)</f>
        <v>2.7466666307769394E-3</v>
      </c>
      <c r="R75">
        <f>1-EXP(-'emigration (rates)'!R75)</f>
        <v>2.7466666307769394E-3</v>
      </c>
      <c r="S75">
        <f>1-EXP(-'emigration (rates)'!S75)</f>
        <v>2.7466666307769394E-3</v>
      </c>
      <c r="T75">
        <f>1-EXP(-'emigration (rates)'!T75)</f>
        <v>2.7466666307769394E-3</v>
      </c>
      <c r="U75">
        <f>1-EXP(-'emigration (rates)'!U75)</f>
        <v>2.7466666307769394E-3</v>
      </c>
      <c r="V75">
        <f>1-EXP(-'emigration (rates)'!V75)</f>
        <v>2.7466666307769394E-3</v>
      </c>
      <c r="W75">
        <f>1-EXP(-'emigration (rates)'!W75)</f>
        <v>2.7466666307769394E-3</v>
      </c>
      <c r="X75">
        <f>1-EXP(-'emigration (rates)'!X75)</f>
        <v>2.7466666307769394E-3</v>
      </c>
      <c r="Y75">
        <f>1-EXP(-'emigration (rates)'!Y75)</f>
        <v>2.7466666307769394E-3</v>
      </c>
      <c r="Z75">
        <f>1-EXP(-'emigration (rates)'!Z75)</f>
        <v>2.7466666307769394E-3</v>
      </c>
      <c r="AA75">
        <f>1-EXP(-'emigration (rates)'!AA75)</f>
        <v>2.7466666307769394E-3</v>
      </c>
      <c r="AB75">
        <f>1-EXP(-'emigration (rates)'!AB75)</f>
        <v>2.7466666307769394E-3</v>
      </c>
      <c r="AC75">
        <f>1-EXP(-'emigration (rates)'!AC75)</f>
        <v>2.7466666307769394E-3</v>
      </c>
      <c r="AD75">
        <f>1-EXP(-'emigration (rates)'!AD75)</f>
        <v>2.7466666307769394E-3</v>
      </c>
      <c r="AE75">
        <f>1-EXP(-'emigration (rates)'!AE75)</f>
        <v>2.7466666307769394E-3</v>
      </c>
      <c r="AF75">
        <f>1-EXP(-'emigration (rates)'!AF75)</f>
        <v>2.7466666307769394E-3</v>
      </c>
      <c r="AG75">
        <f>1-EXP(-'emigration (rates)'!AG75)</f>
        <v>2.7466666307769394E-3</v>
      </c>
      <c r="AH75">
        <f>1-EXP(-'emigration (rates)'!AH75)</f>
        <v>2.7466666307769394E-3</v>
      </c>
      <c r="AI75">
        <f>1-EXP(-'emigration (rates)'!AI75)</f>
        <v>2.7466666307769394E-3</v>
      </c>
      <c r="AJ75">
        <f>1-EXP(-'emigration (rates)'!AJ75)</f>
        <v>2.7466666307769394E-3</v>
      </c>
      <c r="AK75">
        <f>1-EXP(-'emigration (rates)'!AK75)</f>
        <v>2.7466666307769394E-3</v>
      </c>
      <c r="AL75">
        <f>1-EXP(-'emigration (rates)'!AL75)</f>
        <v>2.7466666307769394E-3</v>
      </c>
      <c r="AM75">
        <f>1-EXP(-'emigration (rates)'!AM75)</f>
        <v>2.7466666307769394E-3</v>
      </c>
      <c r="AN75">
        <f>1-EXP(-'emigration (rates)'!AN75)</f>
        <v>2.7466666307769394E-3</v>
      </c>
    </row>
    <row r="76" spans="1:40">
      <c r="A76">
        <f>1-EXP(-'emigration (rates)'!A76)</f>
        <v>2.5495337990731892E-3</v>
      </c>
      <c r="B76">
        <f>1-EXP(-'emigration (rates)'!B76)</f>
        <v>2.5495337990731892E-3</v>
      </c>
      <c r="C76">
        <f>1-EXP(-'emigration (rates)'!C76)</f>
        <v>2.5495337990731892E-3</v>
      </c>
      <c r="D76">
        <f>1-EXP(-'emigration (rates)'!D76)</f>
        <v>2.5495337990731892E-3</v>
      </c>
      <c r="E76">
        <f>1-EXP(-'emigration (rates)'!E76)</f>
        <v>2.5495337990731892E-3</v>
      </c>
      <c r="F76">
        <f>1-EXP(-'emigration (rates)'!F76)</f>
        <v>2.5495337990731892E-3</v>
      </c>
      <c r="G76">
        <f>1-EXP(-'emigration (rates)'!G76)</f>
        <v>2.5495337990731892E-3</v>
      </c>
      <c r="H76">
        <f>1-EXP(-'emigration (rates)'!H76)</f>
        <v>2.5495337990731892E-3</v>
      </c>
      <c r="I76">
        <f>1-EXP(-'emigration (rates)'!I76)</f>
        <v>2.5495337990731892E-3</v>
      </c>
      <c r="J76">
        <f>1-EXP(-'emigration (rates)'!J76)</f>
        <v>2.5495337990731892E-3</v>
      </c>
      <c r="K76">
        <f>1-EXP(-'emigration (rates)'!K76)</f>
        <v>2.5495337990731892E-3</v>
      </c>
      <c r="L76">
        <f>1-EXP(-'emigration (rates)'!L76)</f>
        <v>2.5495337990731892E-3</v>
      </c>
      <c r="M76">
        <f>1-EXP(-'emigration (rates)'!M76)</f>
        <v>2.5495337990731892E-3</v>
      </c>
      <c r="N76">
        <f>1-EXP(-'emigration (rates)'!N76)</f>
        <v>2.5495337990731892E-3</v>
      </c>
      <c r="O76">
        <f>1-EXP(-'emigration (rates)'!O76)</f>
        <v>2.5495337990731892E-3</v>
      </c>
      <c r="P76">
        <f>1-EXP(-'emigration (rates)'!P76)</f>
        <v>2.5495337990731892E-3</v>
      </c>
      <c r="Q76">
        <f>1-EXP(-'emigration (rates)'!Q76)</f>
        <v>2.5495337990731892E-3</v>
      </c>
      <c r="R76">
        <f>1-EXP(-'emigration (rates)'!R76)</f>
        <v>2.5495337990731892E-3</v>
      </c>
      <c r="S76">
        <f>1-EXP(-'emigration (rates)'!S76)</f>
        <v>2.5495337990731892E-3</v>
      </c>
      <c r="T76">
        <f>1-EXP(-'emigration (rates)'!T76)</f>
        <v>2.5495337990731892E-3</v>
      </c>
      <c r="U76">
        <f>1-EXP(-'emigration (rates)'!U76)</f>
        <v>2.5495337990731892E-3</v>
      </c>
      <c r="V76">
        <f>1-EXP(-'emigration (rates)'!V76)</f>
        <v>2.5495337990731892E-3</v>
      </c>
      <c r="W76">
        <f>1-EXP(-'emigration (rates)'!W76)</f>
        <v>2.5495337990731892E-3</v>
      </c>
      <c r="X76">
        <f>1-EXP(-'emigration (rates)'!X76)</f>
        <v>2.5495337990731892E-3</v>
      </c>
      <c r="Y76">
        <f>1-EXP(-'emigration (rates)'!Y76)</f>
        <v>2.5495337990731892E-3</v>
      </c>
      <c r="Z76">
        <f>1-EXP(-'emigration (rates)'!Z76)</f>
        <v>2.5495337990731892E-3</v>
      </c>
      <c r="AA76">
        <f>1-EXP(-'emigration (rates)'!AA76)</f>
        <v>2.5495337990731892E-3</v>
      </c>
      <c r="AB76">
        <f>1-EXP(-'emigration (rates)'!AB76)</f>
        <v>2.5495337990731892E-3</v>
      </c>
      <c r="AC76">
        <f>1-EXP(-'emigration (rates)'!AC76)</f>
        <v>2.5495337990731892E-3</v>
      </c>
      <c r="AD76">
        <f>1-EXP(-'emigration (rates)'!AD76)</f>
        <v>2.5495337990731892E-3</v>
      </c>
      <c r="AE76">
        <f>1-EXP(-'emigration (rates)'!AE76)</f>
        <v>2.5495337990731892E-3</v>
      </c>
      <c r="AF76">
        <f>1-EXP(-'emigration (rates)'!AF76)</f>
        <v>2.5495337990731892E-3</v>
      </c>
      <c r="AG76">
        <f>1-EXP(-'emigration (rates)'!AG76)</f>
        <v>2.5495337990731892E-3</v>
      </c>
      <c r="AH76">
        <f>1-EXP(-'emigration (rates)'!AH76)</f>
        <v>2.5495337990731892E-3</v>
      </c>
      <c r="AI76">
        <f>1-EXP(-'emigration (rates)'!AI76)</f>
        <v>2.5495337990731892E-3</v>
      </c>
      <c r="AJ76">
        <f>1-EXP(-'emigration (rates)'!AJ76)</f>
        <v>2.5495337990731892E-3</v>
      </c>
      <c r="AK76">
        <f>1-EXP(-'emigration (rates)'!AK76)</f>
        <v>2.5495337990731892E-3</v>
      </c>
      <c r="AL76">
        <f>1-EXP(-'emigration (rates)'!AL76)</f>
        <v>2.5495337990731892E-3</v>
      </c>
      <c r="AM76">
        <f>1-EXP(-'emigration (rates)'!AM76)</f>
        <v>2.5495337990731892E-3</v>
      </c>
      <c r="AN76">
        <f>1-EXP(-'emigration (rates)'!AN76)</f>
        <v>2.5495337990731892E-3</v>
      </c>
    </row>
    <row r="77" spans="1:40">
      <c r="A77">
        <f>1-EXP(-'emigration (rates)'!A77)</f>
        <v>2.3545531183232216E-3</v>
      </c>
      <c r="B77">
        <f>1-EXP(-'emigration (rates)'!B77)</f>
        <v>2.3545531183232216E-3</v>
      </c>
      <c r="C77">
        <f>1-EXP(-'emigration (rates)'!C77)</f>
        <v>2.3545531183232216E-3</v>
      </c>
      <c r="D77">
        <f>1-EXP(-'emigration (rates)'!D77)</f>
        <v>2.3545531183232216E-3</v>
      </c>
      <c r="E77">
        <f>1-EXP(-'emigration (rates)'!E77)</f>
        <v>2.3545531183232216E-3</v>
      </c>
      <c r="F77">
        <f>1-EXP(-'emigration (rates)'!F77)</f>
        <v>2.3545531183232216E-3</v>
      </c>
      <c r="G77">
        <f>1-EXP(-'emigration (rates)'!G77)</f>
        <v>2.3545531183232216E-3</v>
      </c>
      <c r="H77">
        <f>1-EXP(-'emigration (rates)'!H77)</f>
        <v>2.3545531183232216E-3</v>
      </c>
      <c r="I77">
        <f>1-EXP(-'emigration (rates)'!I77)</f>
        <v>2.3545531183232216E-3</v>
      </c>
      <c r="J77">
        <f>1-EXP(-'emigration (rates)'!J77)</f>
        <v>2.3545531183232216E-3</v>
      </c>
      <c r="K77">
        <f>1-EXP(-'emigration (rates)'!K77)</f>
        <v>2.3545531183232216E-3</v>
      </c>
      <c r="L77">
        <f>1-EXP(-'emigration (rates)'!L77)</f>
        <v>2.3545531183232216E-3</v>
      </c>
      <c r="M77">
        <f>1-EXP(-'emigration (rates)'!M77)</f>
        <v>2.3545531183232216E-3</v>
      </c>
      <c r="N77">
        <f>1-EXP(-'emigration (rates)'!N77)</f>
        <v>2.3545531183232216E-3</v>
      </c>
      <c r="O77">
        <f>1-EXP(-'emigration (rates)'!O77)</f>
        <v>2.3545531183232216E-3</v>
      </c>
      <c r="P77">
        <f>1-EXP(-'emigration (rates)'!P77)</f>
        <v>2.3545531183232216E-3</v>
      </c>
      <c r="Q77">
        <f>1-EXP(-'emigration (rates)'!Q77)</f>
        <v>2.3545531183232216E-3</v>
      </c>
      <c r="R77">
        <f>1-EXP(-'emigration (rates)'!R77)</f>
        <v>2.3545531183232216E-3</v>
      </c>
      <c r="S77">
        <f>1-EXP(-'emigration (rates)'!S77)</f>
        <v>2.3545531183232216E-3</v>
      </c>
      <c r="T77">
        <f>1-EXP(-'emigration (rates)'!T77)</f>
        <v>2.3545531183232216E-3</v>
      </c>
      <c r="U77">
        <f>1-EXP(-'emigration (rates)'!U77)</f>
        <v>2.3545531183232216E-3</v>
      </c>
      <c r="V77">
        <f>1-EXP(-'emigration (rates)'!V77)</f>
        <v>2.3545531183232216E-3</v>
      </c>
      <c r="W77">
        <f>1-EXP(-'emigration (rates)'!W77)</f>
        <v>2.3545531183232216E-3</v>
      </c>
      <c r="X77">
        <f>1-EXP(-'emigration (rates)'!X77)</f>
        <v>2.3545531183232216E-3</v>
      </c>
      <c r="Y77">
        <f>1-EXP(-'emigration (rates)'!Y77)</f>
        <v>2.3545531183232216E-3</v>
      </c>
      <c r="Z77">
        <f>1-EXP(-'emigration (rates)'!Z77)</f>
        <v>2.3545531183232216E-3</v>
      </c>
      <c r="AA77">
        <f>1-EXP(-'emigration (rates)'!AA77)</f>
        <v>2.3545531183232216E-3</v>
      </c>
      <c r="AB77">
        <f>1-EXP(-'emigration (rates)'!AB77)</f>
        <v>2.3545531183232216E-3</v>
      </c>
      <c r="AC77">
        <f>1-EXP(-'emigration (rates)'!AC77)</f>
        <v>2.3545531183232216E-3</v>
      </c>
      <c r="AD77">
        <f>1-EXP(-'emigration (rates)'!AD77)</f>
        <v>2.3545531183232216E-3</v>
      </c>
      <c r="AE77">
        <f>1-EXP(-'emigration (rates)'!AE77)</f>
        <v>2.3545531183232216E-3</v>
      </c>
      <c r="AF77">
        <f>1-EXP(-'emigration (rates)'!AF77)</f>
        <v>2.3545531183232216E-3</v>
      </c>
      <c r="AG77">
        <f>1-EXP(-'emigration (rates)'!AG77)</f>
        <v>2.3545531183232216E-3</v>
      </c>
      <c r="AH77">
        <f>1-EXP(-'emigration (rates)'!AH77)</f>
        <v>2.3545531183232216E-3</v>
      </c>
      <c r="AI77">
        <f>1-EXP(-'emigration (rates)'!AI77)</f>
        <v>2.3545531183232216E-3</v>
      </c>
      <c r="AJ77">
        <f>1-EXP(-'emigration (rates)'!AJ77)</f>
        <v>2.3545531183232216E-3</v>
      </c>
      <c r="AK77">
        <f>1-EXP(-'emigration (rates)'!AK77)</f>
        <v>2.3545531183232216E-3</v>
      </c>
      <c r="AL77">
        <f>1-EXP(-'emigration (rates)'!AL77)</f>
        <v>2.3545531183232216E-3</v>
      </c>
      <c r="AM77">
        <f>1-EXP(-'emigration (rates)'!AM77)</f>
        <v>2.3545531183232216E-3</v>
      </c>
      <c r="AN77">
        <f>1-EXP(-'emigration (rates)'!AN77)</f>
        <v>2.3545531183232216E-3</v>
      </c>
    </row>
    <row r="78" spans="1:40">
      <c r="A78">
        <f>1-EXP(-'emigration (rates)'!A78)</f>
        <v>2.1675438967433402E-3</v>
      </c>
      <c r="B78">
        <f>1-EXP(-'emigration (rates)'!B78)</f>
        <v>2.1675438967433402E-3</v>
      </c>
      <c r="C78">
        <f>1-EXP(-'emigration (rates)'!C78)</f>
        <v>2.1675438967433402E-3</v>
      </c>
      <c r="D78">
        <f>1-EXP(-'emigration (rates)'!D78)</f>
        <v>2.1675438967433402E-3</v>
      </c>
      <c r="E78">
        <f>1-EXP(-'emigration (rates)'!E78)</f>
        <v>2.1675438967433402E-3</v>
      </c>
      <c r="F78">
        <f>1-EXP(-'emigration (rates)'!F78)</f>
        <v>2.1675438967433402E-3</v>
      </c>
      <c r="G78">
        <f>1-EXP(-'emigration (rates)'!G78)</f>
        <v>2.1675438967433402E-3</v>
      </c>
      <c r="H78">
        <f>1-EXP(-'emigration (rates)'!H78)</f>
        <v>2.1675438967433402E-3</v>
      </c>
      <c r="I78">
        <f>1-EXP(-'emigration (rates)'!I78)</f>
        <v>2.1675438967433402E-3</v>
      </c>
      <c r="J78">
        <f>1-EXP(-'emigration (rates)'!J78)</f>
        <v>2.1675438967433402E-3</v>
      </c>
      <c r="K78">
        <f>1-EXP(-'emigration (rates)'!K78)</f>
        <v>2.1675438967433402E-3</v>
      </c>
      <c r="L78">
        <f>1-EXP(-'emigration (rates)'!L78)</f>
        <v>2.1675438967433402E-3</v>
      </c>
      <c r="M78">
        <f>1-EXP(-'emigration (rates)'!M78)</f>
        <v>2.1675438967433402E-3</v>
      </c>
      <c r="N78">
        <f>1-EXP(-'emigration (rates)'!N78)</f>
        <v>2.1675438967433402E-3</v>
      </c>
      <c r="O78">
        <f>1-EXP(-'emigration (rates)'!O78)</f>
        <v>2.1675438967433402E-3</v>
      </c>
      <c r="P78">
        <f>1-EXP(-'emigration (rates)'!P78)</f>
        <v>2.1675438967433402E-3</v>
      </c>
      <c r="Q78">
        <f>1-EXP(-'emigration (rates)'!Q78)</f>
        <v>2.1675438967433402E-3</v>
      </c>
      <c r="R78">
        <f>1-EXP(-'emigration (rates)'!R78)</f>
        <v>2.1675438967433402E-3</v>
      </c>
      <c r="S78">
        <f>1-EXP(-'emigration (rates)'!S78)</f>
        <v>2.1675438967433402E-3</v>
      </c>
      <c r="T78">
        <f>1-EXP(-'emigration (rates)'!T78)</f>
        <v>2.1675438967433402E-3</v>
      </c>
      <c r="U78">
        <f>1-EXP(-'emigration (rates)'!U78)</f>
        <v>2.1675438967433402E-3</v>
      </c>
      <c r="V78">
        <f>1-EXP(-'emigration (rates)'!V78)</f>
        <v>2.1675438967433402E-3</v>
      </c>
      <c r="W78">
        <f>1-EXP(-'emigration (rates)'!W78)</f>
        <v>2.1675438967433402E-3</v>
      </c>
      <c r="X78">
        <f>1-EXP(-'emigration (rates)'!X78)</f>
        <v>2.1675438967433402E-3</v>
      </c>
      <c r="Y78">
        <f>1-EXP(-'emigration (rates)'!Y78)</f>
        <v>2.1675438967433402E-3</v>
      </c>
      <c r="Z78">
        <f>1-EXP(-'emigration (rates)'!Z78)</f>
        <v>2.1675438967433402E-3</v>
      </c>
      <c r="AA78">
        <f>1-EXP(-'emigration (rates)'!AA78)</f>
        <v>2.1675438967433402E-3</v>
      </c>
      <c r="AB78">
        <f>1-EXP(-'emigration (rates)'!AB78)</f>
        <v>2.1675438967433402E-3</v>
      </c>
      <c r="AC78">
        <f>1-EXP(-'emigration (rates)'!AC78)</f>
        <v>2.1675438967433402E-3</v>
      </c>
      <c r="AD78">
        <f>1-EXP(-'emigration (rates)'!AD78)</f>
        <v>2.1675438967433402E-3</v>
      </c>
      <c r="AE78">
        <f>1-EXP(-'emigration (rates)'!AE78)</f>
        <v>2.1675438967433402E-3</v>
      </c>
      <c r="AF78">
        <f>1-EXP(-'emigration (rates)'!AF78)</f>
        <v>2.1675438967433402E-3</v>
      </c>
      <c r="AG78">
        <f>1-EXP(-'emigration (rates)'!AG78)</f>
        <v>2.1675438967433402E-3</v>
      </c>
      <c r="AH78">
        <f>1-EXP(-'emigration (rates)'!AH78)</f>
        <v>2.1675438967433402E-3</v>
      </c>
      <c r="AI78">
        <f>1-EXP(-'emigration (rates)'!AI78)</f>
        <v>2.1675438967433402E-3</v>
      </c>
      <c r="AJ78">
        <f>1-EXP(-'emigration (rates)'!AJ78)</f>
        <v>2.1675438967433402E-3</v>
      </c>
      <c r="AK78">
        <f>1-EXP(-'emigration (rates)'!AK78)</f>
        <v>2.1675438967433402E-3</v>
      </c>
      <c r="AL78">
        <f>1-EXP(-'emigration (rates)'!AL78)</f>
        <v>2.1675438967433402E-3</v>
      </c>
      <c r="AM78">
        <f>1-EXP(-'emigration (rates)'!AM78)</f>
        <v>2.1675438967433402E-3</v>
      </c>
      <c r="AN78">
        <f>1-EXP(-'emigration (rates)'!AN78)</f>
        <v>2.1675438967433402E-3</v>
      </c>
    </row>
    <row r="79" spans="1:40">
      <c r="A79">
        <f>1-EXP(-'emigration (rates)'!A79)</f>
        <v>1.9930653407270738E-3</v>
      </c>
      <c r="B79">
        <f>1-EXP(-'emigration (rates)'!B79)</f>
        <v>1.9930653407270738E-3</v>
      </c>
      <c r="C79">
        <f>1-EXP(-'emigration (rates)'!C79)</f>
        <v>1.9930653407270738E-3</v>
      </c>
      <c r="D79">
        <f>1-EXP(-'emigration (rates)'!D79)</f>
        <v>1.9930653407270738E-3</v>
      </c>
      <c r="E79">
        <f>1-EXP(-'emigration (rates)'!E79)</f>
        <v>1.9930653407270738E-3</v>
      </c>
      <c r="F79">
        <f>1-EXP(-'emigration (rates)'!F79)</f>
        <v>1.9930653407270738E-3</v>
      </c>
      <c r="G79">
        <f>1-EXP(-'emigration (rates)'!G79)</f>
        <v>1.9930653407270738E-3</v>
      </c>
      <c r="H79">
        <f>1-EXP(-'emigration (rates)'!H79)</f>
        <v>1.9930653407270738E-3</v>
      </c>
      <c r="I79">
        <f>1-EXP(-'emigration (rates)'!I79)</f>
        <v>1.9930653407270738E-3</v>
      </c>
      <c r="J79">
        <f>1-EXP(-'emigration (rates)'!J79)</f>
        <v>1.9930653407270738E-3</v>
      </c>
      <c r="K79">
        <f>1-EXP(-'emigration (rates)'!K79)</f>
        <v>1.9930653407270738E-3</v>
      </c>
      <c r="L79">
        <f>1-EXP(-'emigration (rates)'!L79)</f>
        <v>1.9930653407270738E-3</v>
      </c>
      <c r="M79">
        <f>1-EXP(-'emigration (rates)'!M79)</f>
        <v>1.9930653407270738E-3</v>
      </c>
      <c r="N79">
        <f>1-EXP(-'emigration (rates)'!N79)</f>
        <v>1.9930653407270738E-3</v>
      </c>
      <c r="O79">
        <f>1-EXP(-'emigration (rates)'!O79)</f>
        <v>1.9930653407270738E-3</v>
      </c>
      <c r="P79">
        <f>1-EXP(-'emigration (rates)'!P79)</f>
        <v>1.9930653407270738E-3</v>
      </c>
      <c r="Q79">
        <f>1-EXP(-'emigration (rates)'!Q79)</f>
        <v>1.9930653407270738E-3</v>
      </c>
      <c r="R79">
        <f>1-EXP(-'emigration (rates)'!R79)</f>
        <v>1.9930653407270738E-3</v>
      </c>
      <c r="S79">
        <f>1-EXP(-'emigration (rates)'!S79)</f>
        <v>1.9930653407270738E-3</v>
      </c>
      <c r="T79">
        <f>1-EXP(-'emigration (rates)'!T79)</f>
        <v>1.9930653407270738E-3</v>
      </c>
      <c r="U79">
        <f>1-EXP(-'emigration (rates)'!U79)</f>
        <v>1.9930653407270738E-3</v>
      </c>
      <c r="V79">
        <f>1-EXP(-'emigration (rates)'!V79)</f>
        <v>1.9930653407270738E-3</v>
      </c>
      <c r="W79">
        <f>1-EXP(-'emigration (rates)'!W79)</f>
        <v>1.9930653407270738E-3</v>
      </c>
      <c r="X79">
        <f>1-EXP(-'emigration (rates)'!X79)</f>
        <v>1.9930653407270738E-3</v>
      </c>
      <c r="Y79">
        <f>1-EXP(-'emigration (rates)'!Y79)</f>
        <v>1.9930653407270738E-3</v>
      </c>
      <c r="Z79">
        <f>1-EXP(-'emigration (rates)'!Z79)</f>
        <v>1.9930653407270738E-3</v>
      </c>
      <c r="AA79">
        <f>1-EXP(-'emigration (rates)'!AA79)</f>
        <v>1.9930653407270738E-3</v>
      </c>
      <c r="AB79">
        <f>1-EXP(-'emigration (rates)'!AB79)</f>
        <v>1.9930653407270738E-3</v>
      </c>
      <c r="AC79">
        <f>1-EXP(-'emigration (rates)'!AC79)</f>
        <v>1.9930653407270738E-3</v>
      </c>
      <c r="AD79">
        <f>1-EXP(-'emigration (rates)'!AD79)</f>
        <v>1.9930653407270738E-3</v>
      </c>
      <c r="AE79">
        <f>1-EXP(-'emigration (rates)'!AE79)</f>
        <v>1.9930653407270738E-3</v>
      </c>
      <c r="AF79">
        <f>1-EXP(-'emigration (rates)'!AF79)</f>
        <v>1.9930653407270738E-3</v>
      </c>
      <c r="AG79">
        <f>1-EXP(-'emigration (rates)'!AG79)</f>
        <v>1.9930653407270738E-3</v>
      </c>
      <c r="AH79">
        <f>1-EXP(-'emigration (rates)'!AH79)</f>
        <v>1.9930653407270738E-3</v>
      </c>
      <c r="AI79">
        <f>1-EXP(-'emigration (rates)'!AI79)</f>
        <v>1.9930653407270738E-3</v>
      </c>
      <c r="AJ79">
        <f>1-EXP(-'emigration (rates)'!AJ79)</f>
        <v>1.9930653407270738E-3</v>
      </c>
      <c r="AK79">
        <f>1-EXP(-'emigration (rates)'!AK79)</f>
        <v>1.9930653407270738E-3</v>
      </c>
      <c r="AL79">
        <f>1-EXP(-'emigration (rates)'!AL79)</f>
        <v>1.9930653407270738E-3</v>
      </c>
      <c r="AM79">
        <f>1-EXP(-'emigration (rates)'!AM79)</f>
        <v>1.9930653407270738E-3</v>
      </c>
      <c r="AN79">
        <f>1-EXP(-'emigration (rates)'!AN79)</f>
        <v>1.9930653407270738E-3</v>
      </c>
    </row>
    <row r="80" spans="1:40">
      <c r="A80">
        <f>1-EXP(-'emigration (rates)'!A80)</f>
        <v>1.832969911242488E-3</v>
      </c>
      <c r="B80">
        <f>1-EXP(-'emigration (rates)'!B80)</f>
        <v>1.832969911242488E-3</v>
      </c>
      <c r="C80">
        <f>1-EXP(-'emigration (rates)'!C80)</f>
        <v>1.832969911242488E-3</v>
      </c>
      <c r="D80">
        <f>1-EXP(-'emigration (rates)'!D80)</f>
        <v>1.832969911242488E-3</v>
      </c>
      <c r="E80">
        <f>1-EXP(-'emigration (rates)'!E80)</f>
        <v>1.832969911242488E-3</v>
      </c>
      <c r="F80">
        <f>1-EXP(-'emigration (rates)'!F80)</f>
        <v>1.832969911242488E-3</v>
      </c>
      <c r="G80">
        <f>1-EXP(-'emigration (rates)'!G80)</f>
        <v>1.832969911242488E-3</v>
      </c>
      <c r="H80">
        <f>1-EXP(-'emigration (rates)'!H80)</f>
        <v>1.832969911242488E-3</v>
      </c>
      <c r="I80">
        <f>1-EXP(-'emigration (rates)'!I80)</f>
        <v>1.832969911242488E-3</v>
      </c>
      <c r="J80">
        <f>1-EXP(-'emigration (rates)'!J80)</f>
        <v>1.832969911242488E-3</v>
      </c>
      <c r="K80">
        <f>1-EXP(-'emigration (rates)'!K80)</f>
        <v>1.832969911242488E-3</v>
      </c>
      <c r="L80">
        <f>1-EXP(-'emigration (rates)'!L80)</f>
        <v>1.832969911242488E-3</v>
      </c>
      <c r="M80">
        <f>1-EXP(-'emigration (rates)'!M80)</f>
        <v>1.832969911242488E-3</v>
      </c>
      <c r="N80">
        <f>1-EXP(-'emigration (rates)'!N80)</f>
        <v>1.832969911242488E-3</v>
      </c>
      <c r="O80">
        <f>1-EXP(-'emigration (rates)'!O80)</f>
        <v>1.832969911242488E-3</v>
      </c>
      <c r="P80">
        <f>1-EXP(-'emigration (rates)'!P80)</f>
        <v>1.832969911242488E-3</v>
      </c>
      <c r="Q80">
        <f>1-EXP(-'emigration (rates)'!Q80)</f>
        <v>1.832969911242488E-3</v>
      </c>
      <c r="R80">
        <f>1-EXP(-'emigration (rates)'!R80)</f>
        <v>1.832969911242488E-3</v>
      </c>
      <c r="S80">
        <f>1-EXP(-'emigration (rates)'!S80)</f>
        <v>1.832969911242488E-3</v>
      </c>
      <c r="T80">
        <f>1-EXP(-'emigration (rates)'!T80)</f>
        <v>1.832969911242488E-3</v>
      </c>
      <c r="U80">
        <f>1-EXP(-'emigration (rates)'!U80)</f>
        <v>1.832969911242488E-3</v>
      </c>
      <c r="V80">
        <f>1-EXP(-'emigration (rates)'!V80)</f>
        <v>1.832969911242488E-3</v>
      </c>
      <c r="W80">
        <f>1-EXP(-'emigration (rates)'!W80)</f>
        <v>1.832969911242488E-3</v>
      </c>
      <c r="X80">
        <f>1-EXP(-'emigration (rates)'!X80)</f>
        <v>1.832969911242488E-3</v>
      </c>
      <c r="Y80">
        <f>1-EXP(-'emigration (rates)'!Y80)</f>
        <v>1.832969911242488E-3</v>
      </c>
      <c r="Z80">
        <f>1-EXP(-'emigration (rates)'!Z80)</f>
        <v>1.832969911242488E-3</v>
      </c>
      <c r="AA80">
        <f>1-EXP(-'emigration (rates)'!AA80)</f>
        <v>1.832969911242488E-3</v>
      </c>
      <c r="AB80">
        <f>1-EXP(-'emigration (rates)'!AB80)</f>
        <v>1.832969911242488E-3</v>
      </c>
      <c r="AC80">
        <f>1-EXP(-'emigration (rates)'!AC80)</f>
        <v>1.832969911242488E-3</v>
      </c>
      <c r="AD80">
        <f>1-EXP(-'emigration (rates)'!AD80)</f>
        <v>1.832969911242488E-3</v>
      </c>
      <c r="AE80">
        <f>1-EXP(-'emigration (rates)'!AE80)</f>
        <v>1.832969911242488E-3</v>
      </c>
      <c r="AF80">
        <f>1-EXP(-'emigration (rates)'!AF80)</f>
        <v>1.832969911242488E-3</v>
      </c>
      <c r="AG80">
        <f>1-EXP(-'emigration (rates)'!AG80)</f>
        <v>1.832969911242488E-3</v>
      </c>
      <c r="AH80">
        <f>1-EXP(-'emigration (rates)'!AH80)</f>
        <v>1.832969911242488E-3</v>
      </c>
      <c r="AI80">
        <f>1-EXP(-'emigration (rates)'!AI80)</f>
        <v>1.832969911242488E-3</v>
      </c>
      <c r="AJ80">
        <f>1-EXP(-'emigration (rates)'!AJ80)</f>
        <v>1.832969911242488E-3</v>
      </c>
      <c r="AK80">
        <f>1-EXP(-'emigration (rates)'!AK80)</f>
        <v>1.832969911242488E-3</v>
      </c>
      <c r="AL80">
        <f>1-EXP(-'emigration (rates)'!AL80)</f>
        <v>1.832969911242488E-3</v>
      </c>
      <c r="AM80">
        <f>1-EXP(-'emigration (rates)'!AM80)</f>
        <v>1.832969911242488E-3</v>
      </c>
      <c r="AN80">
        <f>1-EXP(-'emigration (rates)'!AN80)</f>
        <v>1.832969911242488E-3</v>
      </c>
    </row>
    <row r="81" spans="1:40">
      <c r="A81">
        <f>1-EXP(-'emigration (rates)'!A81)</f>
        <v>1.6878834191328407E-3</v>
      </c>
      <c r="B81">
        <f>1-EXP(-'emigration (rates)'!B81)</f>
        <v>1.6878834191328407E-3</v>
      </c>
      <c r="C81">
        <f>1-EXP(-'emigration (rates)'!C81)</f>
        <v>1.6878834191328407E-3</v>
      </c>
      <c r="D81">
        <f>1-EXP(-'emigration (rates)'!D81)</f>
        <v>1.6878834191328407E-3</v>
      </c>
      <c r="E81">
        <f>1-EXP(-'emigration (rates)'!E81)</f>
        <v>1.6878834191328407E-3</v>
      </c>
      <c r="F81">
        <f>1-EXP(-'emigration (rates)'!F81)</f>
        <v>1.6878834191328407E-3</v>
      </c>
      <c r="G81">
        <f>1-EXP(-'emigration (rates)'!G81)</f>
        <v>1.6878834191328407E-3</v>
      </c>
      <c r="H81">
        <f>1-EXP(-'emigration (rates)'!H81)</f>
        <v>1.6878834191328407E-3</v>
      </c>
      <c r="I81">
        <f>1-EXP(-'emigration (rates)'!I81)</f>
        <v>1.6878834191328407E-3</v>
      </c>
      <c r="J81">
        <f>1-EXP(-'emigration (rates)'!J81)</f>
        <v>1.6878834191328407E-3</v>
      </c>
      <c r="K81">
        <f>1-EXP(-'emigration (rates)'!K81)</f>
        <v>1.6878834191328407E-3</v>
      </c>
      <c r="L81">
        <f>1-EXP(-'emigration (rates)'!L81)</f>
        <v>1.6878834191328407E-3</v>
      </c>
      <c r="M81">
        <f>1-EXP(-'emigration (rates)'!M81)</f>
        <v>1.6878834191328407E-3</v>
      </c>
      <c r="N81">
        <f>1-EXP(-'emigration (rates)'!N81)</f>
        <v>1.6878834191328407E-3</v>
      </c>
      <c r="O81">
        <f>1-EXP(-'emigration (rates)'!O81)</f>
        <v>1.6878834191328407E-3</v>
      </c>
      <c r="P81">
        <f>1-EXP(-'emigration (rates)'!P81)</f>
        <v>1.6878834191328407E-3</v>
      </c>
      <c r="Q81">
        <f>1-EXP(-'emigration (rates)'!Q81)</f>
        <v>1.6878834191328407E-3</v>
      </c>
      <c r="R81">
        <f>1-EXP(-'emigration (rates)'!R81)</f>
        <v>1.6878834191328407E-3</v>
      </c>
      <c r="S81">
        <f>1-EXP(-'emigration (rates)'!S81)</f>
        <v>1.6878834191328407E-3</v>
      </c>
      <c r="T81">
        <f>1-EXP(-'emigration (rates)'!T81)</f>
        <v>1.6878834191328407E-3</v>
      </c>
      <c r="U81">
        <f>1-EXP(-'emigration (rates)'!U81)</f>
        <v>1.6878834191328407E-3</v>
      </c>
      <c r="V81">
        <f>1-EXP(-'emigration (rates)'!V81)</f>
        <v>1.6878834191328407E-3</v>
      </c>
      <c r="W81">
        <f>1-EXP(-'emigration (rates)'!W81)</f>
        <v>1.6878834191328407E-3</v>
      </c>
      <c r="X81">
        <f>1-EXP(-'emigration (rates)'!X81)</f>
        <v>1.6878834191328407E-3</v>
      </c>
      <c r="Y81">
        <f>1-EXP(-'emigration (rates)'!Y81)</f>
        <v>1.6878834191328407E-3</v>
      </c>
      <c r="Z81">
        <f>1-EXP(-'emigration (rates)'!Z81)</f>
        <v>1.6878834191328407E-3</v>
      </c>
      <c r="AA81">
        <f>1-EXP(-'emigration (rates)'!AA81)</f>
        <v>1.6878834191328407E-3</v>
      </c>
      <c r="AB81">
        <f>1-EXP(-'emigration (rates)'!AB81)</f>
        <v>1.6878834191328407E-3</v>
      </c>
      <c r="AC81">
        <f>1-EXP(-'emigration (rates)'!AC81)</f>
        <v>1.6878834191328407E-3</v>
      </c>
      <c r="AD81">
        <f>1-EXP(-'emigration (rates)'!AD81)</f>
        <v>1.6878834191328407E-3</v>
      </c>
      <c r="AE81">
        <f>1-EXP(-'emigration (rates)'!AE81)</f>
        <v>1.6878834191328407E-3</v>
      </c>
      <c r="AF81">
        <f>1-EXP(-'emigration (rates)'!AF81)</f>
        <v>1.6878834191328407E-3</v>
      </c>
      <c r="AG81">
        <f>1-EXP(-'emigration (rates)'!AG81)</f>
        <v>1.6878834191328407E-3</v>
      </c>
      <c r="AH81">
        <f>1-EXP(-'emigration (rates)'!AH81)</f>
        <v>1.6878834191328407E-3</v>
      </c>
      <c r="AI81">
        <f>1-EXP(-'emigration (rates)'!AI81)</f>
        <v>1.6878834191328407E-3</v>
      </c>
      <c r="AJ81">
        <f>1-EXP(-'emigration (rates)'!AJ81)</f>
        <v>1.6878834191328407E-3</v>
      </c>
      <c r="AK81">
        <f>1-EXP(-'emigration (rates)'!AK81)</f>
        <v>1.6878834191328407E-3</v>
      </c>
      <c r="AL81">
        <f>1-EXP(-'emigration (rates)'!AL81)</f>
        <v>1.6878834191328407E-3</v>
      </c>
      <c r="AM81">
        <f>1-EXP(-'emigration (rates)'!AM81)</f>
        <v>1.6878834191328407E-3</v>
      </c>
      <c r="AN81">
        <f>1-EXP(-'emigration (rates)'!AN81)</f>
        <v>1.6878834191328407E-3</v>
      </c>
    </row>
    <row r="82" spans="1:40">
      <c r="A82">
        <f>1-EXP(-'emigration (rates)'!A82)</f>
        <v>1.5575209369514953E-3</v>
      </c>
      <c r="B82">
        <f>1-EXP(-'emigration (rates)'!B82)</f>
        <v>1.5575209369514953E-3</v>
      </c>
      <c r="C82">
        <f>1-EXP(-'emigration (rates)'!C82)</f>
        <v>1.5575209369514953E-3</v>
      </c>
      <c r="D82">
        <f>1-EXP(-'emigration (rates)'!D82)</f>
        <v>1.5575209369514953E-3</v>
      </c>
      <c r="E82">
        <f>1-EXP(-'emigration (rates)'!E82)</f>
        <v>1.5575209369514953E-3</v>
      </c>
      <c r="F82">
        <f>1-EXP(-'emigration (rates)'!F82)</f>
        <v>1.5575209369514953E-3</v>
      </c>
      <c r="G82">
        <f>1-EXP(-'emigration (rates)'!G82)</f>
        <v>1.5575209369514953E-3</v>
      </c>
      <c r="H82">
        <f>1-EXP(-'emigration (rates)'!H82)</f>
        <v>1.5575209369514953E-3</v>
      </c>
      <c r="I82">
        <f>1-EXP(-'emigration (rates)'!I82)</f>
        <v>1.5575209369514953E-3</v>
      </c>
      <c r="J82">
        <f>1-EXP(-'emigration (rates)'!J82)</f>
        <v>1.5575209369514953E-3</v>
      </c>
      <c r="K82">
        <f>1-EXP(-'emigration (rates)'!K82)</f>
        <v>1.5575209369514953E-3</v>
      </c>
      <c r="L82">
        <f>1-EXP(-'emigration (rates)'!L82)</f>
        <v>1.5575209369514953E-3</v>
      </c>
      <c r="M82">
        <f>1-EXP(-'emigration (rates)'!M82)</f>
        <v>1.5575209369514953E-3</v>
      </c>
      <c r="N82">
        <f>1-EXP(-'emigration (rates)'!N82)</f>
        <v>1.5575209369514953E-3</v>
      </c>
      <c r="O82">
        <f>1-EXP(-'emigration (rates)'!O82)</f>
        <v>1.5575209369514953E-3</v>
      </c>
      <c r="P82">
        <f>1-EXP(-'emigration (rates)'!P82)</f>
        <v>1.5575209369514953E-3</v>
      </c>
      <c r="Q82">
        <f>1-EXP(-'emigration (rates)'!Q82)</f>
        <v>1.5575209369514953E-3</v>
      </c>
      <c r="R82">
        <f>1-EXP(-'emigration (rates)'!R82)</f>
        <v>1.5575209369514953E-3</v>
      </c>
      <c r="S82">
        <f>1-EXP(-'emigration (rates)'!S82)</f>
        <v>1.5575209369514953E-3</v>
      </c>
      <c r="T82">
        <f>1-EXP(-'emigration (rates)'!T82)</f>
        <v>1.5575209369514953E-3</v>
      </c>
      <c r="U82">
        <f>1-EXP(-'emigration (rates)'!U82)</f>
        <v>1.5575209369514953E-3</v>
      </c>
      <c r="V82">
        <f>1-EXP(-'emigration (rates)'!V82)</f>
        <v>1.5575209369514953E-3</v>
      </c>
      <c r="W82">
        <f>1-EXP(-'emigration (rates)'!W82)</f>
        <v>1.5575209369514953E-3</v>
      </c>
      <c r="X82">
        <f>1-EXP(-'emigration (rates)'!X82)</f>
        <v>1.5575209369514953E-3</v>
      </c>
      <c r="Y82">
        <f>1-EXP(-'emigration (rates)'!Y82)</f>
        <v>1.5575209369514953E-3</v>
      </c>
      <c r="Z82">
        <f>1-EXP(-'emigration (rates)'!Z82)</f>
        <v>1.5575209369514953E-3</v>
      </c>
      <c r="AA82">
        <f>1-EXP(-'emigration (rates)'!AA82)</f>
        <v>1.5575209369514953E-3</v>
      </c>
      <c r="AB82">
        <f>1-EXP(-'emigration (rates)'!AB82)</f>
        <v>1.5575209369514953E-3</v>
      </c>
      <c r="AC82">
        <f>1-EXP(-'emigration (rates)'!AC82)</f>
        <v>1.5575209369514953E-3</v>
      </c>
      <c r="AD82">
        <f>1-EXP(-'emigration (rates)'!AD82)</f>
        <v>1.5575209369514953E-3</v>
      </c>
      <c r="AE82">
        <f>1-EXP(-'emigration (rates)'!AE82)</f>
        <v>1.5575209369514953E-3</v>
      </c>
      <c r="AF82">
        <f>1-EXP(-'emigration (rates)'!AF82)</f>
        <v>1.5575209369514953E-3</v>
      </c>
      <c r="AG82">
        <f>1-EXP(-'emigration (rates)'!AG82)</f>
        <v>1.5575209369514953E-3</v>
      </c>
      <c r="AH82">
        <f>1-EXP(-'emigration (rates)'!AH82)</f>
        <v>1.5575209369514953E-3</v>
      </c>
      <c r="AI82">
        <f>1-EXP(-'emigration (rates)'!AI82)</f>
        <v>1.5575209369514953E-3</v>
      </c>
      <c r="AJ82">
        <f>1-EXP(-'emigration (rates)'!AJ82)</f>
        <v>1.5575209369514953E-3</v>
      </c>
      <c r="AK82">
        <f>1-EXP(-'emigration (rates)'!AK82)</f>
        <v>1.5575209369514953E-3</v>
      </c>
      <c r="AL82">
        <f>1-EXP(-'emigration (rates)'!AL82)</f>
        <v>1.5575209369514953E-3</v>
      </c>
      <c r="AM82">
        <f>1-EXP(-'emigration (rates)'!AM82)</f>
        <v>1.5575209369514953E-3</v>
      </c>
      <c r="AN82">
        <f>1-EXP(-'emigration (rates)'!AN82)</f>
        <v>1.5575209369514953E-3</v>
      </c>
    </row>
    <row r="83" spans="1:40">
      <c r="A83">
        <f>1-EXP(-'emigration (rates)'!A83)</f>
        <v>1.4411498386456278E-3</v>
      </c>
      <c r="B83">
        <f>1-EXP(-'emigration (rates)'!B83)</f>
        <v>1.4411498386456278E-3</v>
      </c>
      <c r="C83">
        <f>1-EXP(-'emigration (rates)'!C83)</f>
        <v>1.4411498386456278E-3</v>
      </c>
      <c r="D83">
        <f>1-EXP(-'emigration (rates)'!D83)</f>
        <v>1.4411498386456278E-3</v>
      </c>
      <c r="E83">
        <f>1-EXP(-'emigration (rates)'!E83)</f>
        <v>1.4411498386456278E-3</v>
      </c>
      <c r="F83">
        <f>1-EXP(-'emigration (rates)'!F83)</f>
        <v>1.4411498386456278E-3</v>
      </c>
      <c r="G83">
        <f>1-EXP(-'emigration (rates)'!G83)</f>
        <v>1.4411498386456278E-3</v>
      </c>
      <c r="H83">
        <f>1-EXP(-'emigration (rates)'!H83)</f>
        <v>1.4411498386456278E-3</v>
      </c>
      <c r="I83">
        <f>1-EXP(-'emigration (rates)'!I83)</f>
        <v>1.4411498386456278E-3</v>
      </c>
      <c r="J83">
        <f>1-EXP(-'emigration (rates)'!J83)</f>
        <v>1.4411498386456278E-3</v>
      </c>
      <c r="K83">
        <f>1-EXP(-'emigration (rates)'!K83)</f>
        <v>1.4411498386456278E-3</v>
      </c>
      <c r="L83">
        <f>1-EXP(-'emigration (rates)'!L83)</f>
        <v>1.4411498386456278E-3</v>
      </c>
      <c r="M83">
        <f>1-EXP(-'emigration (rates)'!M83)</f>
        <v>1.4411498386456278E-3</v>
      </c>
      <c r="N83">
        <f>1-EXP(-'emigration (rates)'!N83)</f>
        <v>1.4411498386456278E-3</v>
      </c>
      <c r="O83">
        <f>1-EXP(-'emigration (rates)'!O83)</f>
        <v>1.4411498386456278E-3</v>
      </c>
      <c r="P83">
        <f>1-EXP(-'emigration (rates)'!P83)</f>
        <v>1.4411498386456278E-3</v>
      </c>
      <c r="Q83">
        <f>1-EXP(-'emigration (rates)'!Q83)</f>
        <v>1.4411498386456278E-3</v>
      </c>
      <c r="R83">
        <f>1-EXP(-'emigration (rates)'!R83)</f>
        <v>1.4411498386456278E-3</v>
      </c>
      <c r="S83">
        <f>1-EXP(-'emigration (rates)'!S83)</f>
        <v>1.4411498386456278E-3</v>
      </c>
      <c r="T83">
        <f>1-EXP(-'emigration (rates)'!T83)</f>
        <v>1.4411498386456278E-3</v>
      </c>
      <c r="U83">
        <f>1-EXP(-'emigration (rates)'!U83)</f>
        <v>1.4411498386456278E-3</v>
      </c>
      <c r="V83">
        <f>1-EXP(-'emigration (rates)'!V83)</f>
        <v>1.4411498386456278E-3</v>
      </c>
      <c r="W83">
        <f>1-EXP(-'emigration (rates)'!W83)</f>
        <v>1.4411498386456278E-3</v>
      </c>
      <c r="X83">
        <f>1-EXP(-'emigration (rates)'!X83)</f>
        <v>1.4411498386456278E-3</v>
      </c>
      <c r="Y83">
        <f>1-EXP(-'emigration (rates)'!Y83)</f>
        <v>1.4411498386456278E-3</v>
      </c>
      <c r="Z83">
        <f>1-EXP(-'emigration (rates)'!Z83)</f>
        <v>1.4411498386456278E-3</v>
      </c>
      <c r="AA83">
        <f>1-EXP(-'emigration (rates)'!AA83)</f>
        <v>1.4411498386456278E-3</v>
      </c>
      <c r="AB83">
        <f>1-EXP(-'emigration (rates)'!AB83)</f>
        <v>1.4411498386456278E-3</v>
      </c>
      <c r="AC83">
        <f>1-EXP(-'emigration (rates)'!AC83)</f>
        <v>1.4411498386456278E-3</v>
      </c>
      <c r="AD83">
        <f>1-EXP(-'emigration (rates)'!AD83)</f>
        <v>1.4411498386456278E-3</v>
      </c>
      <c r="AE83">
        <f>1-EXP(-'emigration (rates)'!AE83)</f>
        <v>1.4411498386456278E-3</v>
      </c>
      <c r="AF83">
        <f>1-EXP(-'emigration (rates)'!AF83)</f>
        <v>1.4411498386456278E-3</v>
      </c>
      <c r="AG83">
        <f>1-EXP(-'emigration (rates)'!AG83)</f>
        <v>1.4411498386456278E-3</v>
      </c>
      <c r="AH83">
        <f>1-EXP(-'emigration (rates)'!AH83)</f>
        <v>1.4411498386456278E-3</v>
      </c>
      <c r="AI83">
        <f>1-EXP(-'emigration (rates)'!AI83)</f>
        <v>1.4411498386456278E-3</v>
      </c>
      <c r="AJ83">
        <f>1-EXP(-'emigration (rates)'!AJ83)</f>
        <v>1.4411498386456278E-3</v>
      </c>
      <c r="AK83">
        <f>1-EXP(-'emigration (rates)'!AK83)</f>
        <v>1.4411498386456278E-3</v>
      </c>
      <c r="AL83">
        <f>1-EXP(-'emigration (rates)'!AL83)</f>
        <v>1.4411498386456278E-3</v>
      </c>
      <c r="AM83">
        <f>1-EXP(-'emigration (rates)'!AM83)</f>
        <v>1.4411498386456278E-3</v>
      </c>
      <c r="AN83">
        <f>1-EXP(-'emigration (rates)'!AN83)</f>
        <v>1.4411498386456278E-3</v>
      </c>
    </row>
    <row r="84" spans="1:40">
      <c r="A84">
        <f>1-EXP(-'emigration (rates)'!A84)</f>
        <v>1.3381236972878074E-3</v>
      </c>
      <c r="B84">
        <f>1-EXP(-'emigration (rates)'!B84)</f>
        <v>1.3381236972878074E-3</v>
      </c>
      <c r="C84">
        <f>1-EXP(-'emigration (rates)'!C84)</f>
        <v>1.3381236972878074E-3</v>
      </c>
      <c r="D84">
        <f>1-EXP(-'emigration (rates)'!D84)</f>
        <v>1.3381236972878074E-3</v>
      </c>
      <c r="E84">
        <f>1-EXP(-'emigration (rates)'!E84)</f>
        <v>1.3381236972878074E-3</v>
      </c>
      <c r="F84">
        <f>1-EXP(-'emigration (rates)'!F84)</f>
        <v>1.3381236972878074E-3</v>
      </c>
      <c r="G84">
        <f>1-EXP(-'emigration (rates)'!G84)</f>
        <v>1.3381236972878074E-3</v>
      </c>
      <c r="H84">
        <f>1-EXP(-'emigration (rates)'!H84)</f>
        <v>1.3381236972878074E-3</v>
      </c>
      <c r="I84">
        <f>1-EXP(-'emigration (rates)'!I84)</f>
        <v>1.3381236972878074E-3</v>
      </c>
      <c r="J84">
        <f>1-EXP(-'emigration (rates)'!J84)</f>
        <v>1.3381236972878074E-3</v>
      </c>
      <c r="K84">
        <f>1-EXP(-'emigration (rates)'!K84)</f>
        <v>1.3381236972878074E-3</v>
      </c>
      <c r="L84">
        <f>1-EXP(-'emigration (rates)'!L84)</f>
        <v>1.3381236972878074E-3</v>
      </c>
      <c r="M84">
        <f>1-EXP(-'emigration (rates)'!M84)</f>
        <v>1.3381236972878074E-3</v>
      </c>
      <c r="N84">
        <f>1-EXP(-'emigration (rates)'!N84)</f>
        <v>1.3381236972878074E-3</v>
      </c>
      <c r="O84">
        <f>1-EXP(-'emigration (rates)'!O84)</f>
        <v>1.3381236972878074E-3</v>
      </c>
      <c r="P84">
        <f>1-EXP(-'emigration (rates)'!P84)</f>
        <v>1.3381236972878074E-3</v>
      </c>
      <c r="Q84">
        <f>1-EXP(-'emigration (rates)'!Q84)</f>
        <v>1.3381236972878074E-3</v>
      </c>
      <c r="R84">
        <f>1-EXP(-'emigration (rates)'!R84)</f>
        <v>1.3381236972878074E-3</v>
      </c>
      <c r="S84">
        <f>1-EXP(-'emigration (rates)'!S84)</f>
        <v>1.3381236972878074E-3</v>
      </c>
      <c r="T84">
        <f>1-EXP(-'emigration (rates)'!T84)</f>
        <v>1.3381236972878074E-3</v>
      </c>
      <c r="U84">
        <f>1-EXP(-'emigration (rates)'!U84)</f>
        <v>1.3381236972878074E-3</v>
      </c>
      <c r="V84">
        <f>1-EXP(-'emigration (rates)'!V84)</f>
        <v>1.3381236972878074E-3</v>
      </c>
      <c r="W84">
        <f>1-EXP(-'emigration (rates)'!W84)</f>
        <v>1.3381236972878074E-3</v>
      </c>
      <c r="X84">
        <f>1-EXP(-'emigration (rates)'!X84)</f>
        <v>1.3381236972878074E-3</v>
      </c>
      <c r="Y84">
        <f>1-EXP(-'emigration (rates)'!Y84)</f>
        <v>1.3381236972878074E-3</v>
      </c>
      <c r="Z84">
        <f>1-EXP(-'emigration (rates)'!Z84)</f>
        <v>1.3381236972878074E-3</v>
      </c>
      <c r="AA84">
        <f>1-EXP(-'emigration (rates)'!AA84)</f>
        <v>1.3381236972878074E-3</v>
      </c>
      <c r="AB84">
        <f>1-EXP(-'emigration (rates)'!AB84)</f>
        <v>1.3381236972878074E-3</v>
      </c>
      <c r="AC84">
        <f>1-EXP(-'emigration (rates)'!AC84)</f>
        <v>1.3381236972878074E-3</v>
      </c>
      <c r="AD84">
        <f>1-EXP(-'emigration (rates)'!AD84)</f>
        <v>1.3381236972878074E-3</v>
      </c>
      <c r="AE84">
        <f>1-EXP(-'emigration (rates)'!AE84)</f>
        <v>1.3381236972878074E-3</v>
      </c>
      <c r="AF84">
        <f>1-EXP(-'emigration (rates)'!AF84)</f>
        <v>1.3381236972878074E-3</v>
      </c>
      <c r="AG84">
        <f>1-EXP(-'emigration (rates)'!AG84)</f>
        <v>1.3381236972878074E-3</v>
      </c>
      <c r="AH84">
        <f>1-EXP(-'emigration (rates)'!AH84)</f>
        <v>1.3381236972878074E-3</v>
      </c>
      <c r="AI84">
        <f>1-EXP(-'emigration (rates)'!AI84)</f>
        <v>1.3381236972878074E-3</v>
      </c>
      <c r="AJ84">
        <f>1-EXP(-'emigration (rates)'!AJ84)</f>
        <v>1.3381236972878074E-3</v>
      </c>
      <c r="AK84">
        <f>1-EXP(-'emigration (rates)'!AK84)</f>
        <v>1.3381236972878074E-3</v>
      </c>
      <c r="AL84">
        <f>1-EXP(-'emigration (rates)'!AL84)</f>
        <v>1.3381236972878074E-3</v>
      </c>
      <c r="AM84">
        <f>1-EXP(-'emigration (rates)'!AM84)</f>
        <v>1.3381236972878074E-3</v>
      </c>
      <c r="AN84">
        <f>1-EXP(-'emigration (rates)'!AN84)</f>
        <v>1.3381236972878074E-3</v>
      </c>
    </row>
    <row r="85" spans="1:40">
      <c r="A85">
        <f>1-EXP(-'emigration (rates)'!A85)</f>
        <v>1.2507662639283934E-3</v>
      </c>
      <c r="B85">
        <f>1-EXP(-'emigration (rates)'!B85)</f>
        <v>1.2507662639283934E-3</v>
      </c>
      <c r="C85">
        <f>1-EXP(-'emigration (rates)'!C85)</f>
        <v>1.2507662639283934E-3</v>
      </c>
      <c r="D85">
        <f>1-EXP(-'emigration (rates)'!D85)</f>
        <v>1.2507662639283934E-3</v>
      </c>
      <c r="E85">
        <f>1-EXP(-'emigration (rates)'!E85)</f>
        <v>1.2507662639283934E-3</v>
      </c>
      <c r="F85">
        <f>1-EXP(-'emigration (rates)'!F85)</f>
        <v>1.2507662639283934E-3</v>
      </c>
      <c r="G85">
        <f>1-EXP(-'emigration (rates)'!G85)</f>
        <v>1.2507662639283934E-3</v>
      </c>
      <c r="H85">
        <f>1-EXP(-'emigration (rates)'!H85)</f>
        <v>1.2507662639283934E-3</v>
      </c>
      <c r="I85">
        <f>1-EXP(-'emigration (rates)'!I85)</f>
        <v>1.2507662639283934E-3</v>
      </c>
      <c r="J85">
        <f>1-EXP(-'emigration (rates)'!J85)</f>
        <v>1.2507662639283934E-3</v>
      </c>
      <c r="K85">
        <f>1-EXP(-'emigration (rates)'!K85)</f>
        <v>1.2507662639283934E-3</v>
      </c>
      <c r="L85">
        <f>1-EXP(-'emigration (rates)'!L85)</f>
        <v>1.2507662639283934E-3</v>
      </c>
      <c r="M85">
        <f>1-EXP(-'emigration (rates)'!M85)</f>
        <v>1.2507662639283934E-3</v>
      </c>
      <c r="N85">
        <f>1-EXP(-'emigration (rates)'!N85)</f>
        <v>1.2507662639283934E-3</v>
      </c>
      <c r="O85">
        <f>1-EXP(-'emigration (rates)'!O85)</f>
        <v>1.2507662639283934E-3</v>
      </c>
      <c r="P85">
        <f>1-EXP(-'emigration (rates)'!P85)</f>
        <v>1.2507662639283934E-3</v>
      </c>
      <c r="Q85">
        <f>1-EXP(-'emigration (rates)'!Q85)</f>
        <v>1.2507662639283934E-3</v>
      </c>
      <c r="R85">
        <f>1-EXP(-'emigration (rates)'!R85)</f>
        <v>1.2507662639283934E-3</v>
      </c>
      <c r="S85">
        <f>1-EXP(-'emigration (rates)'!S85)</f>
        <v>1.2507662639283934E-3</v>
      </c>
      <c r="T85">
        <f>1-EXP(-'emigration (rates)'!T85)</f>
        <v>1.2507662639283934E-3</v>
      </c>
      <c r="U85">
        <f>1-EXP(-'emigration (rates)'!U85)</f>
        <v>1.2507662639283934E-3</v>
      </c>
      <c r="V85">
        <f>1-EXP(-'emigration (rates)'!V85)</f>
        <v>1.2507662639283934E-3</v>
      </c>
      <c r="W85">
        <f>1-EXP(-'emigration (rates)'!W85)</f>
        <v>1.2507662639283934E-3</v>
      </c>
      <c r="X85">
        <f>1-EXP(-'emigration (rates)'!X85)</f>
        <v>1.2507662639283934E-3</v>
      </c>
      <c r="Y85">
        <f>1-EXP(-'emigration (rates)'!Y85)</f>
        <v>1.2507662639283934E-3</v>
      </c>
      <c r="Z85">
        <f>1-EXP(-'emigration (rates)'!Z85)</f>
        <v>1.2507662639283934E-3</v>
      </c>
      <c r="AA85">
        <f>1-EXP(-'emigration (rates)'!AA85)</f>
        <v>1.2507662639283934E-3</v>
      </c>
      <c r="AB85">
        <f>1-EXP(-'emigration (rates)'!AB85)</f>
        <v>1.2507662639283934E-3</v>
      </c>
      <c r="AC85">
        <f>1-EXP(-'emigration (rates)'!AC85)</f>
        <v>1.2507662639283934E-3</v>
      </c>
      <c r="AD85">
        <f>1-EXP(-'emigration (rates)'!AD85)</f>
        <v>1.2507662639283934E-3</v>
      </c>
      <c r="AE85">
        <f>1-EXP(-'emigration (rates)'!AE85)</f>
        <v>1.2507662639283934E-3</v>
      </c>
      <c r="AF85">
        <f>1-EXP(-'emigration (rates)'!AF85)</f>
        <v>1.2507662639283934E-3</v>
      </c>
      <c r="AG85">
        <f>1-EXP(-'emigration (rates)'!AG85)</f>
        <v>1.2507662639283934E-3</v>
      </c>
      <c r="AH85">
        <f>1-EXP(-'emigration (rates)'!AH85)</f>
        <v>1.2507662639283934E-3</v>
      </c>
      <c r="AI85">
        <f>1-EXP(-'emigration (rates)'!AI85)</f>
        <v>1.2507662639283934E-3</v>
      </c>
      <c r="AJ85">
        <f>1-EXP(-'emigration (rates)'!AJ85)</f>
        <v>1.2507662639283934E-3</v>
      </c>
      <c r="AK85">
        <f>1-EXP(-'emigration (rates)'!AK85)</f>
        <v>1.2507662639283934E-3</v>
      </c>
      <c r="AL85">
        <f>1-EXP(-'emigration (rates)'!AL85)</f>
        <v>1.2507662639283934E-3</v>
      </c>
      <c r="AM85">
        <f>1-EXP(-'emigration (rates)'!AM85)</f>
        <v>1.2507662639283934E-3</v>
      </c>
      <c r="AN85">
        <f>1-EXP(-'emigration (rates)'!AN85)</f>
        <v>1.2507662639283934E-3</v>
      </c>
    </row>
    <row r="86" spans="1:40">
      <c r="A86">
        <f>1-EXP(-'emigration (rates)'!A86)</f>
        <v>1.1802686099927628E-3</v>
      </c>
      <c r="B86">
        <f>1-EXP(-'emigration (rates)'!B86)</f>
        <v>1.1802686099927628E-3</v>
      </c>
      <c r="C86">
        <f>1-EXP(-'emigration (rates)'!C86)</f>
        <v>1.1802686099927628E-3</v>
      </c>
      <c r="D86">
        <f>1-EXP(-'emigration (rates)'!D86)</f>
        <v>1.1802686099927628E-3</v>
      </c>
      <c r="E86">
        <f>1-EXP(-'emigration (rates)'!E86)</f>
        <v>1.1802686099927628E-3</v>
      </c>
      <c r="F86">
        <f>1-EXP(-'emigration (rates)'!F86)</f>
        <v>1.1802686099927628E-3</v>
      </c>
      <c r="G86">
        <f>1-EXP(-'emigration (rates)'!G86)</f>
        <v>1.1802686099927628E-3</v>
      </c>
      <c r="H86">
        <f>1-EXP(-'emigration (rates)'!H86)</f>
        <v>1.1802686099927628E-3</v>
      </c>
      <c r="I86">
        <f>1-EXP(-'emigration (rates)'!I86)</f>
        <v>1.1802686099927628E-3</v>
      </c>
      <c r="J86">
        <f>1-EXP(-'emigration (rates)'!J86)</f>
        <v>1.1802686099927628E-3</v>
      </c>
      <c r="K86">
        <f>1-EXP(-'emigration (rates)'!K86)</f>
        <v>1.1802686099927628E-3</v>
      </c>
      <c r="L86">
        <f>1-EXP(-'emigration (rates)'!L86)</f>
        <v>1.1802686099927628E-3</v>
      </c>
      <c r="M86">
        <f>1-EXP(-'emigration (rates)'!M86)</f>
        <v>1.1802686099927628E-3</v>
      </c>
      <c r="N86">
        <f>1-EXP(-'emigration (rates)'!N86)</f>
        <v>1.1802686099927628E-3</v>
      </c>
      <c r="O86">
        <f>1-EXP(-'emigration (rates)'!O86)</f>
        <v>1.1802686099927628E-3</v>
      </c>
      <c r="P86">
        <f>1-EXP(-'emigration (rates)'!P86)</f>
        <v>1.1802686099927628E-3</v>
      </c>
      <c r="Q86">
        <f>1-EXP(-'emigration (rates)'!Q86)</f>
        <v>1.1802686099927628E-3</v>
      </c>
      <c r="R86">
        <f>1-EXP(-'emigration (rates)'!R86)</f>
        <v>1.1802686099927628E-3</v>
      </c>
      <c r="S86">
        <f>1-EXP(-'emigration (rates)'!S86)</f>
        <v>1.1802686099927628E-3</v>
      </c>
      <c r="T86">
        <f>1-EXP(-'emigration (rates)'!T86)</f>
        <v>1.1802686099927628E-3</v>
      </c>
      <c r="U86">
        <f>1-EXP(-'emigration (rates)'!U86)</f>
        <v>1.1802686099927628E-3</v>
      </c>
      <c r="V86">
        <f>1-EXP(-'emigration (rates)'!V86)</f>
        <v>1.1802686099927628E-3</v>
      </c>
      <c r="W86">
        <f>1-EXP(-'emigration (rates)'!W86)</f>
        <v>1.1802686099927628E-3</v>
      </c>
      <c r="X86">
        <f>1-EXP(-'emigration (rates)'!X86)</f>
        <v>1.1802686099927628E-3</v>
      </c>
      <c r="Y86">
        <f>1-EXP(-'emigration (rates)'!Y86)</f>
        <v>1.1802686099927628E-3</v>
      </c>
      <c r="Z86">
        <f>1-EXP(-'emigration (rates)'!Z86)</f>
        <v>1.1802686099927628E-3</v>
      </c>
      <c r="AA86">
        <f>1-EXP(-'emigration (rates)'!AA86)</f>
        <v>1.1802686099927628E-3</v>
      </c>
      <c r="AB86">
        <f>1-EXP(-'emigration (rates)'!AB86)</f>
        <v>1.1802686099927628E-3</v>
      </c>
      <c r="AC86">
        <f>1-EXP(-'emigration (rates)'!AC86)</f>
        <v>1.1802686099927628E-3</v>
      </c>
      <c r="AD86">
        <f>1-EXP(-'emigration (rates)'!AD86)</f>
        <v>1.1802686099927628E-3</v>
      </c>
      <c r="AE86">
        <f>1-EXP(-'emigration (rates)'!AE86)</f>
        <v>1.1802686099927628E-3</v>
      </c>
      <c r="AF86">
        <f>1-EXP(-'emigration (rates)'!AF86)</f>
        <v>1.1802686099927628E-3</v>
      </c>
      <c r="AG86">
        <f>1-EXP(-'emigration (rates)'!AG86)</f>
        <v>1.1802686099927628E-3</v>
      </c>
      <c r="AH86">
        <f>1-EXP(-'emigration (rates)'!AH86)</f>
        <v>1.1802686099927628E-3</v>
      </c>
      <c r="AI86">
        <f>1-EXP(-'emigration (rates)'!AI86)</f>
        <v>1.1802686099927628E-3</v>
      </c>
      <c r="AJ86">
        <f>1-EXP(-'emigration (rates)'!AJ86)</f>
        <v>1.1802686099927628E-3</v>
      </c>
      <c r="AK86">
        <f>1-EXP(-'emigration (rates)'!AK86)</f>
        <v>1.1802686099927628E-3</v>
      </c>
      <c r="AL86">
        <f>1-EXP(-'emigration (rates)'!AL86)</f>
        <v>1.1802686099927628E-3</v>
      </c>
      <c r="AM86">
        <f>1-EXP(-'emigration (rates)'!AM86)</f>
        <v>1.1802686099927628E-3</v>
      </c>
      <c r="AN86">
        <f>1-EXP(-'emigration (rates)'!AN86)</f>
        <v>1.1802686099927628E-3</v>
      </c>
    </row>
    <row r="87" spans="1:40">
      <c r="A87">
        <f>1-EXP(-'emigration (rates)'!A87)</f>
        <v>1.1268677533131655E-3</v>
      </c>
      <c r="B87">
        <f>1-EXP(-'emigration (rates)'!B87)</f>
        <v>1.1268677533131655E-3</v>
      </c>
      <c r="C87">
        <f>1-EXP(-'emigration (rates)'!C87)</f>
        <v>1.1268677533131655E-3</v>
      </c>
      <c r="D87">
        <f>1-EXP(-'emigration (rates)'!D87)</f>
        <v>1.1268677533131655E-3</v>
      </c>
      <c r="E87">
        <f>1-EXP(-'emigration (rates)'!E87)</f>
        <v>1.1268677533131655E-3</v>
      </c>
      <c r="F87">
        <f>1-EXP(-'emigration (rates)'!F87)</f>
        <v>1.1268677533131655E-3</v>
      </c>
      <c r="G87">
        <f>1-EXP(-'emigration (rates)'!G87)</f>
        <v>1.1268677533131655E-3</v>
      </c>
      <c r="H87">
        <f>1-EXP(-'emigration (rates)'!H87)</f>
        <v>1.1268677533131655E-3</v>
      </c>
      <c r="I87">
        <f>1-EXP(-'emigration (rates)'!I87)</f>
        <v>1.1268677533131655E-3</v>
      </c>
      <c r="J87">
        <f>1-EXP(-'emigration (rates)'!J87)</f>
        <v>1.1268677533131655E-3</v>
      </c>
      <c r="K87">
        <f>1-EXP(-'emigration (rates)'!K87)</f>
        <v>1.1268677533131655E-3</v>
      </c>
      <c r="L87">
        <f>1-EXP(-'emigration (rates)'!L87)</f>
        <v>1.1268677533131655E-3</v>
      </c>
      <c r="M87">
        <f>1-EXP(-'emigration (rates)'!M87)</f>
        <v>1.1268677533131655E-3</v>
      </c>
      <c r="N87">
        <f>1-EXP(-'emigration (rates)'!N87)</f>
        <v>1.1268677533131655E-3</v>
      </c>
      <c r="O87">
        <f>1-EXP(-'emigration (rates)'!O87)</f>
        <v>1.1268677533131655E-3</v>
      </c>
      <c r="P87">
        <f>1-EXP(-'emigration (rates)'!P87)</f>
        <v>1.1268677533131655E-3</v>
      </c>
      <c r="Q87">
        <f>1-EXP(-'emigration (rates)'!Q87)</f>
        <v>1.1268677533131655E-3</v>
      </c>
      <c r="R87">
        <f>1-EXP(-'emigration (rates)'!R87)</f>
        <v>1.1268677533131655E-3</v>
      </c>
      <c r="S87">
        <f>1-EXP(-'emigration (rates)'!S87)</f>
        <v>1.1268677533131655E-3</v>
      </c>
      <c r="T87">
        <f>1-EXP(-'emigration (rates)'!T87)</f>
        <v>1.1268677533131655E-3</v>
      </c>
      <c r="U87">
        <f>1-EXP(-'emigration (rates)'!U87)</f>
        <v>1.1268677533131655E-3</v>
      </c>
      <c r="V87">
        <f>1-EXP(-'emigration (rates)'!V87)</f>
        <v>1.1268677533131655E-3</v>
      </c>
      <c r="W87">
        <f>1-EXP(-'emigration (rates)'!W87)</f>
        <v>1.1268677533131655E-3</v>
      </c>
      <c r="X87">
        <f>1-EXP(-'emigration (rates)'!X87)</f>
        <v>1.1268677533131655E-3</v>
      </c>
      <c r="Y87">
        <f>1-EXP(-'emigration (rates)'!Y87)</f>
        <v>1.1268677533131655E-3</v>
      </c>
      <c r="Z87">
        <f>1-EXP(-'emigration (rates)'!Z87)</f>
        <v>1.1268677533131655E-3</v>
      </c>
      <c r="AA87">
        <f>1-EXP(-'emigration (rates)'!AA87)</f>
        <v>1.1268677533131655E-3</v>
      </c>
      <c r="AB87">
        <f>1-EXP(-'emigration (rates)'!AB87)</f>
        <v>1.1268677533131655E-3</v>
      </c>
      <c r="AC87">
        <f>1-EXP(-'emigration (rates)'!AC87)</f>
        <v>1.1268677533131655E-3</v>
      </c>
      <c r="AD87">
        <f>1-EXP(-'emigration (rates)'!AD87)</f>
        <v>1.1268677533131655E-3</v>
      </c>
      <c r="AE87">
        <f>1-EXP(-'emigration (rates)'!AE87)</f>
        <v>1.1268677533131655E-3</v>
      </c>
      <c r="AF87">
        <f>1-EXP(-'emigration (rates)'!AF87)</f>
        <v>1.1268677533131655E-3</v>
      </c>
      <c r="AG87">
        <f>1-EXP(-'emigration (rates)'!AG87)</f>
        <v>1.1268677533131655E-3</v>
      </c>
      <c r="AH87">
        <f>1-EXP(-'emigration (rates)'!AH87)</f>
        <v>1.1268677533131655E-3</v>
      </c>
      <c r="AI87">
        <f>1-EXP(-'emigration (rates)'!AI87)</f>
        <v>1.1268677533131655E-3</v>
      </c>
      <c r="AJ87">
        <f>1-EXP(-'emigration (rates)'!AJ87)</f>
        <v>1.1268677533131655E-3</v>
      </c>
      <c r="AK87">
        <f>1-EXP(-'emigration (rates)'!AK87)</f>
        <v>1.1268677533131655E-3</v>
      </c>
      <c r="AL87">
        <f>1-EXP(-'emigration (rates)'!AL87)</f>
        <v>1.1268677533131655E-3</v>
      </c>
      <c r="AM87">
        <f>1-EXP(-'emigration (rates)'!AM87)</f>
        <v>1.1268677533131655E-3</v>
      </c>
      <c r="AN87">
        <f>1-EXP(-'emigration (rates)'!AN87)</f>
        <v>1.1268677533131655E-3</v>
      </c>
    </row>
    <row r="88" spans="1:40">
      <c r="A88">
        <f>1-EXP(-'emigration (rates)'!A88)</f>
        <v>1.0899427530729477E-3</v>
      </c>
      <c r="B88">
        <f>1-EXP(-'emigration (rates)'!B88)</f>
        <v>1.0899427530729477E-3</v>
      </c>
      <c r="C88">
        <f>1-EXP(-'emigration (rates)'!C88)</f>
        <v>1.0899427530729477E-3</v>
      </c>
      <c r="D88">
        <f>1-EXP(-'emigration (rates)'!D88)</f>
        <v>1.0899427530729477E-3</v>
      </c>
      <c r="E88">
        <f>1-EXP(-'emigration (rates)'!E88)</f>
        <v>1.0899427530729477E-3</v>
      </c>
      <c r="F88">
        <f>1-EXP(-'emigration (rates)'!F88)</f>
        <v>1.0899427530729477E-3</v>
      </c>
      <c r="G88">
        <f>1-EXP(-'emigration (rates)'!G88)</f>
        <v>1.0899427530729477E-3</v>
      </c>
      <c r="H88">
        <f>1-EXP(-'emigration (rates)'!H88)</f>
        <v>1.0899427530729477E-3</v>
      </c>
      <c r="I88">
        <f>1-EXP(-'emigration (rates)'!I88)</f>
        <v>1.0899427530729477E-3</v>
      </c>
      <c r="J88">
        <f>1-EXP(-'emigration (rates)'!J88)</f>
        <v>1.0899427530729477E-3</v>
      </c>
      <c r="K88">
        <f>1-EXP(-'emigration (rates)'!K88)</f>
        <v>1.0899427530729477E-3</v>
      </c>
      <c r="L88">
        <f>1-EXP(-'emigration (rates)'!L88)</f>
        <v>1.0899427530729477E-3</v>
      </c>
      <c r="M88">
        <f>1-EXP(-'emigration (rates)'!M88)</f>
        <v>1.0899427530729477E-3</v>
      </c>
      <c r="N88">
        <f>1-EXP(-'emigration (rates)'!N88)</f>
        <v>1.0899427530729477E-3</v>
      </c>
      <c r="O88">
        <f>1-EXP(-'emigration (rates)'!O88)</f>
        <v>1.0899427530729477E-3</v>
      </c>
      <c r="P88">
        <f>1-EXP(-'emigration (rates)'!P88)</f>
        <v>1.0899427530729477E-3</v>
      </c>
      <c r="Q88">
        <f>1-EXP(-'emigration (rates)'!Q88)</f>
        <v>1.0899427530729477E-3</v>
      </c>
      <c r="R88">
        <f>1-EXP(-'emigration (rates)'!R88)</f>
        <v>1.0899427530729477E-3</v>
      </c>
      <c r="S88">
        <f>1-EXP(-'emigration (rates)'!S88)</f>
        <v>1.0899427530729477E-3</v>
      </c>
      <c r="T88">
        <f>1-EXP(-'emigration (rates)'!T88)</f>
        <v>1.0899427530729477E-3</v>
      </c>
      <c r="U88">
        <f>1-EXP(-'emigration (rates)'!U88)</f>
        <v>1.0899427530729477E-3</v>
      </c>
      <c r="V88">
        <f>1-EXP(-'emigration (rates)'!V88)</f>
        <v>1.0899427530729477E-3</v>
      </c>
      <c r="W88">
        <f>1-EXP(-'emigration (rates)'!W88)</f>
        <v>1.0899427530729477E-3</v>
      </c>
      <c r="X88">
        <f>1-EXP(-'emigration (rates)'!X88)</f>
        <v>1.0899427530729477E-3</v>
      </c>
      <c r="Y88">
        <f>1-EXP(-'emigration (rates)'!Y88)</f>
        <v>1.0899427530729477E-3</v>
      </c>
      <c r="Z88">
        <f>1-EXP(-'emigration (rates)'!Z88)</f>
        <v>1.0899427530729477E-3</v>
      </c>
      <c r="AA88">
        <f>1-EXP(-'emigration (rates)'!AA88)</f>
        <v>1.0899427530729477E-3</v>
      </c>
      <c r="AB88">
        <f>1-EXP(-'emigration (rates)'!AB88)</f>
        <v>1.0899427530729477E-3</v>
      </c>
      <c r="AC88">
        <f>1-EXP(-'emigration (rates)'!AC88)</f>
        <v>1.0899427530729477E-3</v>
      </c>
      <c r="AD88">
        <f>1-EXP(-'emigration (rates)'!AD88)</f>
        <v>1.0899427530729477E-3</v>
      </c>
      <c r="AE88">
        <f>1-EXP(-'emigration (rates)'!AE88)</f>
        <v>1.0899427530729477E-3</v>
      </c>
      <c r="AF88">
        <f>1-EXP(-'emigration (rates)'!AF88)</f>
        <v>1.0899427530729477E-3</v>
      </c>
      <c r="AG88">
        <f>1-EXP(-'emigration (rates)'!AG88)</f>
        <v>1.0899427530729477E-3</v>
      </c>
      <c r="AH88">
        <f>1-EXP(-'emigration (rates)'!AH88)</f>
        <v>1.0899427530729477E-3</v>
      </c>
      <c r="AI88">
        <f>1-EXP(-'emigration (rates)'!AI88)</f>
        <v>1.0899427530729477E-3</v>
      </c>
      <c r="AJ88">
        <f>1-EXP(-'emigration (rates)'!AJ88)</f>
        <v>1.0899427530729477E-3</v>
      </c>
      <c r="AK88">
        <f>1-EXP(-'emigration (rates)'!AK88)</f>
        <v>1.0899427530729477E-3</v>
      </c>
      <c r="AL88">
        <f>1-EXP(-'emigration (rates)'!AL88)</f>
        <v>1.0899427530729477E-3</v>
      </c>
      <c r="AM88">
        <f>1-EXP(-'emigration (rates)'!AM88)</f>
        <v>1.0899427530729477E-3</v>
      </c>
      <c r="AN88">
        <f>1-EXP(-'emigration (rates)'!AN88)</f>
        <v>1.0899427530729477E-3</v>
      </c>
    </row>
    <row r="89" spans="1:40">
      <c r="A89">
        <f>1-EXP(-'emigration (rates)'!A89)</f>
        <v>1.0680540829699492E-3</v>
      </c>
      <c r="B89">
        <f>1-EXP(-'emigration (rates)'!B89)</f>
        <v>1.0680540829699492E-3</v>
      </c>
      <c r="C89">
        <f>1-EXP(-'emigration (rates)'!C89)</f>
        <v>1.0680540829699492E-3</v>
      </c>
      <c r="D89">
        <f>1-EXP(-'emigration (rates)'!D89)</f>
        <v>1.0680540829699492E-3</v>
      </c>
      <c r="E89">
        <f>1-EXP(-'emigration (rates)'!E89)</f>
        <v>1.0680540829699492E-3</v>
      </c>
      <c r="F89">
        <f>1-EXP(-'emigration (rates)'!F89)</f>
        <v>1.0680540829699492E-3</v>
      </c>
      <c r="G89">
        <f>1-EXP(-'emigration (rates)'!G89)</f>
        <v>1.0680540829699492E-3</v>
      </c>
      <c r="H89">
        <f>1-EXP(-'emigration (rates)'!H89)</f>
        <v>1.0680540829699492E-3</v>
      </c>
      <c r="I89">
        <f>1-EXP(-'emigration (rates)'!I89)</f>
        <v>1.0680540829699492E-3</v>
      </c>
      <c r="J89">
        <f>1-EXP(-'emigration (rates)'!J89)</f>
        <v>1.0680540829699492E-3</v>
      </c>
      <c r="K89">
        <f>1-EXP(-'emigration (rates)'!K89)</f>
        <v>1.0680540829699492E-3</v>
      </c>
      <c r="L89">
        <f>1-EXP(-'emigration (rates)'!L89)</f>
        <v>1.0680540829699492E-3</v>
      </c>
      <c r="M89">
        <f>1-EXP(-'emigration (rates)'!M89)</f>
        <v>1.0680540829699492E-3</v>
      </c>
      <c r="N89">
        <f>1-EXP(-'emigration (rates)'!N89)</f>
        <v>1.0680540829699492E-3</v>
      </c>
      <c r="O89">
        <f>1-EXP(-'emigration (rates)'!O89)</f>
        <v>1.0680540829699492E-3</v>
      </c>
      <c r="P89">
        <f>1-EXP(-'emigration (rates)'!P89)</f>
        <v>1.0680540829699492E-3</v>
      </c>
      <c r="Q89">
        <f>1-EXP(-'emigration (rates)'!Q89)</f>
        <v>1.0680540829699492E-3</v>
      </c>
      <c r="R89">
        <f>1-EXP(-'emigration (rates)'!R89)</f>
        <v>1.0680540829699492E-3</v>
      </c>
      <c r="S89">
        <f>1-EXP(-'emigration (rates)'!S89)</f>
        <v>1.0680540829699492E-3</v>
      </c>
      <c r="T89">
        <f>1-EXP(-'emigration (rates)'!T89)</f>
        <v>1.0680540829699492E-3</v>
      </c>
      <c r="U89">
        <f>1-EXP(-'emigration (rates)'!U89)</f>
        <v>1.0680540829699492E-3</v>
      </c>
      <c r="V89">
        <f>1-EXP(-'emigration (rates)'!V89)</f>
        <v>1.0680540829699492E-3</v>
      </c>
      <c r="W89">
        <f>1-EXP(-'emigration (rates)'!W89)</f>
        <v>1.0680540829699492E-3</v>
      </c>
      <c r="X89">
        <f>1-EXP(-'emigration (rates)'!X89)</f>
        <v>1.0680540829699492E-3</v>
      </c>
      <c r="Y89">
        <f>1-EXP(-'emigration (rates)'!Y89)</f>
        <v>1.0680540829699492E-3</v>
      </c>
      <c r="Z89">
        <f>1-EXP(-'emigration (rates)'!Z89)</f>
        <v>1.0680540829699492E-3</v>
      </c>
      <c r="AA89">
        <f>1-EXP(-'emigration (rates)'!AA89)</f>
        <v>1.0680540829699492E-3</v>
      </c>
      <c r="AB89">
        <f>1-EXP(-'emigration (rates)'!AB89)</f>
        <v>1.0680540829699492E-3</v>
      </c>
      <c r="AC89">
        <f>1-EXP(-'emigration (rates)'!AC89)</f>
        <v>1.0680540829699492E-3</v>
      </c>
      <c r="AD89">
        <f>1-EXP(-'emigration (rates)'!AD89)</f>
        <v>1.0680540829699492E-3</v>
      </c>
      <c r="AE89">
        <f>1-EXP(-'emigration (rates)'!AE89)</f>
        <v>1.0680540829699492E-3</v>
      </c>
      <c r="AF89">
        <f>1-EXP(-'emigration (rates)'!AF89)</f>
        <v>1.0680540829699492E-3</v>
      </c>
      <c r="AG89">
        <f>1-EXP(-'emigration (rates)'!AG89)</f>
        <v>1.0680540829699492E-3</v>
      </c>
      <c r="AH89">
        <f>1-EXP(-'emigration (rates)'!AH89)</f>
        <v>1.0680540829699492E-3</v>
      </c>
      <c r="AI89">
        <f>1-EXP(-'emigration (rates)'!AI89)</f>
        <v>1.0680540829699492E-3</v>
      </c>
      <c r="AJ89">
        <f>1-EXP(-'emigration (rates)'!AJ89)</f>
        <v>1.0680540829699492E-3</v>
      </c>
      <c r="AK89">
        <f>1-EXP(-'emigration (rates)'!AK89)</f>
        <v>1.0680540829699492E-3</v>
      </c>
      <c r="AL89">
        <f>1-EXP(-'emigration (rates)'!AL89)</f>
        <v>1.0680540829699492E-3</v>
      </c>
      <c r="AM89">
        <f>1-EXP(-'emigration (rates)'!AM89)</f>
        <v>1.0680540829699492E-3</v>
      </c>
      <c r="AN89">
        <f>1-EXP(-'emigration (rates)'!AN89)</f>
        <v>1.0680540829699492E-3</v>
      </c>
    </row>
    <row r="90" spans="1:40">
      <c r="A90">
        <f>1-EXP(-'emigration (rates)'!A90)</f>
        <v>1.0564631143971104E-3</v>
      </c>
      <c r="B90">
        <f>1-EXP(-'emigration (rates)'!B90)</f>
        <v>1.0564631143971104E-3</v>
      </c>
      <c r="C90">
        <f>1-EXP(-'emigration (rates)'!C90)</f>
        <v>1.0564631143971104E-3</v>
      </c>
      <c r="D90">
        <f>1-EXP(-'emigration (rates)'!D90)</f>
        <v>1.0564631143971104E-3</v>
      </c>
      <c r="E90">
        <f>1-EXP(-'emigration (rates)'!E90)</f>
        <v>1.0564631143971104E-3</v>
      </c>
      <c r="F90">
        <f>1-EXP(-'emigration (rates)'!F90)</f>
        <v>1.0564631143971104E-3</v>
      </c>
      <c r="G90">
        <f>1-EXP(-'emigration (rates)'!G90)</f>
        <v>1.0564631143971104E-3</v>
      </c>
      <c r="H90">
        <f>1-EXP(-'emigration (rates)'!H90)</f>
        <v>1.0564631143971104E-3</v>
      </c>
      <c r="I90">
        <f>1-EXP(-'emigration (rates)'!I90)</f>
        <v>1.0564631143971104E-3</v>
      </c>
      <c r="J90">
        <f>1-EXP(-'emigration (rates)'!J90)</f>
        <v>1.0564631143971104E-3</v>
      </c>
      <c r="K90">
        <f>1-EXP(-'emigration (rates)'!K90)</f>
        <v>1.0564631143971104E-3</v>
      </c>
      <c r="L90">
        <f>1-EXP(-'emigration (rates)'!L90)</f>
        <v>1.0564631143971104E-3</v>
      </c>
      <c r="M90">
        <f>1-EXP(-'emigration (rates)'!M90)</f>
        <v>1.0564631143971104E-3</v>
      </c>
      <c r="N90">
        <f>1-EXP(-'emigration (rates)'!N90)</f>
        <v>1.0564631143971104E-3</v>
      </c>
      <c r="O90">
        <f>1-EXP(-'emigration (rates)'!O90)</f>
        <v>1.0564631143971104E-3</v>
      </c>
      <c r="P90">
        <f>1-EXP(-'emigration (rates)'!P90)</f>
        <v>1.0564631143971104E-3</v>
      </c>
      <c r="Q90">
        <f>1-EXP(-'emigration (rates)'!Q90)</f>
        <v>1.0564631143971104E-3</v>
      </c>
      <c r="R90">
        <f>1-EXP(-'emigration (rates)'!R90)</f>
        <v>1.0564631143971104E-3</v>
      </c>
      <c r="S90">
        <f>1-EXP(-'emigration (rates)'!S90)</f>
        <v>1.0564631143971104E-3</v>
      </c>
      <c r="T90">
        <f>1-EXP(-'emigration (rates)'!T90)</f>
        <v>1.0564631143971104E-3</v>
      </c>
      <c r="U90">
        <f>1-EXP(-'emigration (rates)'!U90)</f>
        <v>1.0564631143971104E-3</v>
      </c>
      <c r="V90">
        <f>1-EXP(-'emigration (rates)'!V90)</f>
        <v>1.0564631143971104E-3</v>
      </c>
      <c r="W90">
        <f>1-EXP(-'emigration (rates)'!W90)</f>
        <v>1.0564631143971104E-3</v>
      </c>
      <c r="X90">
        <f>1-EXP(-'emigration (rates)'!X90)</f>
        <v>1.0564631143971104E-3</v>
      </c>
      <c r="Y90">
        <f>1-EXP(-'emigration (rates)'!Y90)</f>
        <v>1.0564631143971104E-3</v>
      </c>
      <c r="Z90">
        <f>1-EXP(-'emigration (rates)'!Z90)</f>
        <v>1.0564631143971104E-3</v>
      </c>
      <c r="AA90">
        <f>1-EXP(-'emigration (rates)'!AA90)</f>
        <v>1.0564631143971104E-3</v>
      </c>
      <c r="AB90">
        <f>1-EXP(-'emigration (rates)'!AB90)</f>
        <v>1.0564631143971104E-3</v>
      </c>
      <c r="AC90">
        <f>1-EXP(-'emigration (rates)'!AC90)</f>
        <v>1.0564631143971104E-3</v>
      </c>
      <c r="AD90">
        <f>1-EXP(-'emigration (rates)'!AD90)</f>
        <v>1.0564631143971104E-3</v>
      </c>
      <c r="AE90">
        <f>1-EXP(-'emigration (rates)'!AE90)</f>
        <v>1.0564631143971104E-3</v>
      </c>
      <c r="AF90">
        <f>1-EXP(-'emigration (rates)'!AF90)</f>
        <v>1.0564631143971104E-3</v>
      </c>
      <c r="AG90">
        <f>1-EXP(-'emigration (rates)'!AG90)</f>
        <v>1.0564631143971104E-3</v>
      </c>
      <c r="AH90">
        <f>1-EXP(-'emigration (rates)'!AH90)</f>
        <v>1.0564631143971104E-3</v>
      </c>
      <c r="AI90">
        <f>1-EXP(-'emigration (rates)'!AI90)</f>
        <v>1.0564631143971104E-3</v>
      </c>
      <c r="AJ90">
        <f>1-EXP(-'emigration (rates)'!AJ90)</f>
        <v>1.0564631143971104E-3</v>
      </c>
      <c r="AK90">
        <f>1-EXP(-'emigration (rates)'!AK90)</f>
        <v>1.0564631143971104E-3</v>
      </c>
      <c r="AL90">
        <f>1-EXP(-'emigration (rates)'!AL90)</f>
        <v>1.0564631143971104E-3</v>
      </c>
      <c r="AM90">
        <f>1-EXP(-'emigration (rates)'!AM90)</f>
        <v>1.0564631143971104E-3</v>
      </c>
      <c r="AN90">
        <f>1-EXP(-'emigration (rates)'!AN90)</f>
        <v>1.0564631143971104E-3</v>
      </c>
    </row>
    <row r="91" spans="1:40">
      <c r="A91">
        <f>1-EXP(-'emigration (rates)'!A91)</f>
        <v>1.0513958759805764E-3</v>
      </c>
      <c r="B91">
        <f>1-EXP(-'emigration (rates)'!B91)</f>
        <v>1.0513958759805764E-3</v>
      </c>
      <c r="C91">
        <f>1-EXP(-'emigration (rates)'!C91)</f>
        <v>1.0513958759805764E-3</v>
      </c>
      <c r="D91">
        <f>1-EXP(-'emigration (rates)'!D91)</f>
        <v>1.0513958759805764E-3</v>
      </c>
      <c r="E91">
        <f>1-EXP(-'emigration (rates)'!E91)</f>
        <v>1.0513958759805764E-3</v>
      </c>
      <c r="F91">
        <f>1-EXP(-'emigration (rates)'!F91)</f>
        <v>1.0513958759805764E-3</v>
      </c>
      <c r="G91">
        <f>1-EXP(-'emigration (rates)'!G91)</f>
        <v>1.0513958759805764E-3</v>
      </c>
      <c r="H91">
        <f>1-EXP(-'emigration (rates)'!H91)</f>
        <v>1.0513958759805764E-3</v>
      </c>
      <c r="I91">
        <f>1-EXP(-'emigration (rates)'!I91)</f>
        <v>1.0513958759805764E-3</v>
      </c>
      <c r="J91">
        <f>1-EXP(-'emigration (rates)'!J91)</f>
        <v>1.0513958759805764E-3</v>
      </c>
      <c r="K91">
        <f>1-EXP(-'emigration (rates)'!K91)</f>
        <v>1.0513958759805764E-3</v>
      </c>
      <c r="L91">
        <f>1-EXP(-'emigration (rates)'!L91)</f>
        <v>1.0513958759805764E-3</v>
      </c>
      <c r="M91">
        <f>1-EXP(-'emigration (rates)'!M91)</f>
        <v>1.0513958759805764E-3</v>
      </c>
      <c r="N91">
        <f>1-EXP(-'emigration (rates)'!N91)</f>
        <v>1.0513958759805764E-3</v>
      </c>
      <c r="O91">
        <f>1-EXP(-'emigration (rates)'!O91)</f>
        <v>1.0513958759805764E-3</v>
      </c>
      <c r="P91">
        <f>1-EXP(-'emigration (rates)'!P91)</f>
        <v>1.0513958759805764E-3</v>
      </c>
      <c r="Q91">
        <f>1-EXP(-'emigration (rates)'!Q91)</f>
        <v>1.0513958759805764E-3</v>
      </c>
      <c r="R91">
        <f>1-EXP(-'emigration (rates)'!R91)</f>
        <v>1.0513958759805764E-3</v>
      </c>
      <c r="S91">
        <f>1-EXP(-'emigration (rates)'!S91)</f>
        <v>1.0513958759805764E-3</v>
      </c>
      <c r="T91">
        <f>1-EXP(-'emigration (rates)'!T91)</f>
        <v>1.0513958759805764E-3</v>
      </c>
      <c r="U91">
        <f>1-EXP(-'emigration (rates)'!U91)</f>
        <v>1.0513958759805764E-3</v>
      </c>
      <c r="V91">
        <f>1-EXP(-'emigration (rates)'!V91)</f>
        <v>1.0513958759805764E-3</v>
      </c>
      <c r="W91">
        <f>1-EXP(-'emigration (rates)'!W91)</f>
        <v>1.0513958759805764E-3</v>
      </c>
      <c r="X91">
        <f>1-EXP(-'emigration (rates)'!X91)</f>
        <v>1.0513958759805764E-3</v>
      </c>
      <c r="Y91">
        <f>1-EXP(-'emigration (rates)'!Y91)</f>
        <v>1.0513958759805764E-3</v>
      </c>
      <c r="Z91">
        <f>1-EXP(-'emigration (rates)'!Z91)</f>
        <v>1.0513958759805764E-3</v>
      </c>
      <c r="AA91">
        <f>1-EXP(-'emigration (rates)'!AA91)</f>
        <v>1.0513958759805764E-3</v>
      </c>
      <c r="AB91">
        <f>1-EXP(-'emigration (rates)'!AB91)</f>
        <v>1.0513958759805764E-3</v>
      </c>
      <c r="AC91">
        <f>1-EXP(-'emigration (rates)'!AC91)</f>
        <v>1.0513958759805764E-3</v>
      </c>
      <c r="AD91">
        <f>1-EXP(-'emigration (rates)'!AD91)</f>
        <v>1.0513958759805764E-3</v>
      </c>
      <c r="AE91">
        <f>1-EXP(-'emigration (rates)'!AE91)</f>
        <v>1.0513958759805764E-3</v>
      </c>
      <c r="AF91">
        <f>1-EXP(-'emigration (rates)'!AF91)</f>
        <v>1.0513958759805764E-3</v>
      </c>
      <c r="AG91">
        <f>1-EXP(-'emigration (rates)'!AG91)</f>
        <v>1.0513958759805764E-3</v>
      </c>
      <c r="AH91">
        <f>1-EXP(-'emigration (rates)'!AH91)</f>
        <v>1.0513958759805764E-3</v>
      </c>
      <c r="AI91">
        <f>1-EXP(-'emigration (rates)'!AI91)</f>
        <v>1.0513958759805764E-3</v>
      </c>
      <c r="AJ91">
        <f>1-EXP(-'emigration (rates)'!AJ91)</f>
        <v>1.0513958759805764E-3</v>
      </c>
      <c r="AK91">
        <f>1-EXP(-'emigration (rates)'!AK91)</f>
        <v>1.0513958759805764E-3</v>
      </c>
      <c r="AL91">
        <f>1-EXP(-'emigration (rates)'!AL91)</f>
        <v>1.0513958759805764E-3</v>
      </c>
      <c r="AM91">
        <f>1-EXP(-'emigration (rates)'!AM91)</f>
        <v>1.0513958759805764E-3</v>
      </c>
      <c r="AN91">
        <f>1-EXP(-'emigration (rates)'!AN91)</f>
        <v>1.0513958759805764E-3</v>
      </c>
    </row>
    <row r="92" spans="1:40">
      <c r="A92">
        <f>1-EXP(-'emigration (rates)'!A92)</f>
        <v>1.049936275215102E-3</v>
      </c>
      <c r="B92">
        <f>1-EXP(-'emigration (rates)'!B92)</f>
        <v>1.049936275215102E-3</v>
      </c>
      <c r="C92">
        <f>1-EXP(-'emigration (rates)'!C92)</f>
        <v>1.049936275215102E-3</v>
      </c>
      <c r="D92">
        <f>1-EXP(-'emigration (rates)'!D92)</f>
        <v>1.049936275215102E-3</v>
      </c>
      <c r="E92">
        <f>1-EXP(-'emigration (rates)'!E92)</f>
        <v>1.049936275215102E-3</v>
      </c>
      <c r="F92">
        <f>1-EXP(-'emigration (rates)'!F92)</f>
        <v>1.049936275215102E-3</v>
      </c>
      <c r="G92">
        <f>1-EXP(-'emigration (rates)'!G92)</f>
        <v>1.049936275215102E-3</v>
      </c>
      <c r="H92">
        <f>1-EXP(-'emigration (rates)'!H92)</f>
        <v>1.049936275215102E-3</v>
      </c>
      <c r="I92">
        <f>1-EXP(-'emigration (rates)'!I92)</f>
        <v>1.049936275215102E-3</v>
      </c>
      <c r="J92">
        <f>1-EXP(-'emigration (rates)'!J92)</f>
        <v>1.049936275215102E-3</v>
      </c>
      <c r="K92">
        <f>1-EXP(-'emigration (rates)'!K92)</f>
        <v>1.049936275215102E-3</v>
      </c>
      <c r="L92">
        <f>1-EXP(-'emigration (rates)'!L92)</f>
        <v>1.049936275215102E-3</v>
      </c>
      <c r="M92">
        <f>1-EXP(-'emigration (rates)'!M92)</f>
        <v>1.049936275215102E-3</v>
      </c>
      <c r="N92">
        <f>1-EXP(-'emigration (rates)'!N92)</f>
        <v>1.049936275215102E-3</v>
      </c>
      <c r="O92">
        <f>1-EXP(-'emigration (rates)'!O92)</f>
        <v>1.049936275215102E-3</v>
      </c>
      <c r="P92">
        <f>1-EXP(-'emigration (rates)'!P92)</f>
        <v>1.049936275215102E-3</v>
      </c>
      <c r="Q92">
        <f>1-EXP(-'emigration (rates)'!Q92)</f>
        <v>1.049936275215102E-3</v>
      </c>
      <c r="R92">
        <f>1-EXP(-'emigration (rates)'!R92)</f>
        <v>1.049936275215102E-3</v>
      </c>
      <c r="S92">
        <f>1-EXP(-'emigration (rates)'!S92)</f>
        <v>1.049936275215102E-3</v>
      </c>
      <c r="T92">
        <f>1-EXP(-'emigration (rates)'!T92)</f>
        <v>1.049936275215102E-3</v>
      </c>
      <c r="U92">
        <f>1-EXP(-'emigration (rates)'!U92)</f>
        <v>1.049936275215102E-3</v>
      </c>
      <c r="V92">
        <f>1-EXP(-'emigration (rates)'!V92)</f>
        <v>1.049936275215102E-3</v>
      </c>
      <c r="W92">
        <f>1-EXP(-'emigration (rates)'!W92)</f>
        <v>1.049936275215102E-3</v>
      </c>
      <c r="X92">
        <f>1-EXP(-'emigration (rates)'!X92)</f>
        <v>1.049936275215102E-3</v>
      </c>
      <c r="Y92">
        <f>1-EXP(-'emigration (rates)'!Y92)</f>
        <v>1.049936275215102E-3</v>
      </c>
      <c r="Z92">
        <f>1-EXP(-'emigration (rates)'!Z92)</f>
        <v>1.049936275215102E-3</v>
      </c>
      <c r="AA92">
        <f>1-EXP(-'emigration (rates)'!AA92)</f>
        <v>1.049936275215102E-3</v>
      </c>
      <c r="AB92">
        <f>1-EXP(-'emigration (rates)'!AB92)</f>
        <v>1.049936275215102E-3</v>
      </c>
      <c r="AC92">
        <f>1-EXP(-'emigration (rates)'!AC92)</f>
        <v>1.049936275215102E-3</v>
      </c>
      <c r="AD92">
        <f>1-EXP(-'emigration (rates)'!AD92)</f>
        <v>1.049936275215102E-3</v>
      </c>
      <c r="AE92">
        <f>1-EXP(-'emigration (rates)'!AE92)</f>
        <v>1.049936275215102E-3</v>
      </c>
      <c r="AF92">
        <f>1-EXP(-'emigration (rates)'!AF92)</f>
        <v>1.049936275215102E-3</v>
      </c>
      <c r="AG92">
        <f>1-EXP(-'emigration (rates)'!AG92)</f>
        <v>1.049936275215102E-3</v>
      </c>
      <c r="AH92">
        <f>1-EXP(-'emigration (rates)'!AH92)</f>
        <v>1.049936275215102E-3</v>
      </c>
      <c r="AI92">
        <f>1-EXP(-'emigration (rates)'!AI92)</f>
        <v>1.049936275215102E-3</v>
      </c>
      <c r="AJ92">
        <f>1-EXP(-'emigration (rates)'!AJ92)</f>
        <v>1.049936275215102E-3</v>
      </c>
      <c r="AK92">
        <f>1-EXP(-'emigration (rates)'!AK92)</f>
        <v>1.049936275215102E-3</v>
      </c>
      <c r="AL92">
        <f>1-EXP(-'emigration (rates)'!AL92)</f>
        <v>1.049936275215102E-3</v>
      </c>
      <c r="AM92">
        <f>1-EXP(-'emigration (rates)'!AM92)</f>
        <v>1.049936275215102E-3</v>
      </c>
      <c r="AN92">
        <f>1-EXP(-'emigration (rates)'!AN92)</f>
        <v>1.049936275215102E-3</v>
      </c>
    </row>
    <row r="93" spans="1:40">
      <c r="A93">
        <f>1-EXP(-'emigration (rates)'!A93)</f>
        <v>1.049936275215102E-3</v>
      </c>
      <c r="B93">
        <f>1-EXP(-'emigration (rates)'!B93)</f>
        <v>1.049936275215102E-3</v>
      </c>
      <c r="C93">
        <f>1-EXP(-'emigration (rates)'!C93)</f>
        <v>1.049936275215102E-3</v>
      </c>
      <c r="D93">
        <f>1-EXP(-'emigration (rates)'!D93)</f>
        <v>1.049936275215102E-3</v>
      </c>
      <c r="E93">
        <f>1-EXP(-'emigration (rates)'!E93)</f>
        <v>1.049936275215102E-3</v>
      </c>
      <c r="F93">
        <f>1-EXP(-'emigration (rates)'!F93)</f>
        <v>1.049936275215102E-3</v>
      </c>
      <c r="G93">
        <f>1-EXP(-'emigration (rates)'!G93)</f>
        <v>1.049936275215102E-3</v>
      </c>
      <c r="H93">
        <f>1-EXP(-'emigration (rates)'!H93)</f>
        <v>1.049936275215102E-3</v>
      </c>
      <c r="I93">
        <f>1-EXP(-'emigration (rates)'!I93)</f>
        <v>1.049936275215102E-3</v>
      </c>
      <c r="J93">
        <f>1-EXP(-'emigration (rates)'!J93)</f>
        <v>1.049936275215102E-3</v>
      </c>
      <c r="K93">
        <f>1-EXP(-'emigration (rates)'!K93)</f>
        <v>1.049936275215102E-3</v>
      </c>
      <c r="L93">
        <f>1-EXP(-'emigration (rates)'!L93)</f>
        <v>1.049936275215102E-3</v>
      </c>
      <c r="M93">
        <f>1-EXP(-'emigration (rates)'!M93)</f>
        <v>1.049936275215102E-3</v>
      </c>
      <c r="N93">
        <f>1-EXP(-'emigration (rates)'!N93)</f>
        <v>1.049936275215102E-3</v>
      </c>
      <c r="O93">
        <f>1-EXP(-'emigration (rates)'!O93)</f>
        <v>1.049936275215102E-3</v>
      </c>
      <c r="P93">
        <f>1-EXP(-'emigration (rates)'!P93)</f>
        <v>1.049936275215102E-3</v>
      </c>
      <c r="Q93">
        <f>1-EXP(-'emigration (rates)'!Q93)</f>
        <v>1.049936275215102E-3</v>
      </c>
      <c r="R93">
        <f>1-EXP(-'emigration (rates)'!R93)</f>
        <v>1.049936275215102E-3</v>
      </c>
      <c r="S93">
        <f>1-EXP(-'emigration (rates)'!S93)</f>
        <v>1.049936275215102E-3</v>
      </c>
      <c r="T93">
        <f>1-EXP(-'emigration (rates)'!T93)</f>
        <v>1.049936275215102E-3</v>
      </c>
      <c r="U93">
        <f>1-EXP(-'emigration (rates)'!U93)</f>
        <v>1.049936275215102E-3</v>
      </c>
      <c r="V93">
        <f>1-EXP(-'emigration (rates)'!V93)</f>
        <v>1.049936275215102E-3</v>
      </c>
      <c r="W93">
        <f>1-EXP(-'emigration (rates)'!W93)</f>
        <v>1.049936275215102E-3</v>
      </c>
      <c r="X93">
        <f>1-EXP(-'emigration (rates)'!X93)</f>
        <v>1.049936275215102E-3</v>
      </c>
      <c r="Y93">
        <f>1-EXP(-'emigration (rates)'!Y93)</f>
        <v>1.049936275215102E-3</v>
      </c>
      <c r="Z93">
        <f>1-EXP(-'emigration (rates)'!Z93)</f>
        <v>1.049936275215102E-3</v>
      </c>
      <c r="AA93">
        <f>1-EXP(-'emigration (rates)'!AA93)</f>
        <v>1.049936275215102E-3</v>
      </c>
      <c r="AB93">
        <f>1-EXP(-'emigration (rates)'!AB93)</f>
        <v>1.049936275215102E-3</v>
      </c>
      <c r="AC93">
        <f>1-EXP(-'emigration (rates)'!AC93)</f>
        <v>1.049936275215102E-3</v>
      </c>
      <c r="AD93">
        <f>1-EXP(-'emigration (rates)'!AD93)</f>
        <v>1.049936275215102E-3</v>
      </c>
      <c r="AE93">
        <f>1-EXP(-'emigration (rates)'!AE93)</f>
        <v>1.049936275215102E-3</v>
      </c>
      <c r="AF93">
        <f>1-EXP(-'emigration (rates)'!AF93)</f>
        <v>1.049936275215102E-3</v>
      </c>
      <c r="AG93">
        <f>1-EXP(-'emigration (rates)'!AG93)</f>
        <v>1.049936275215102E-3</v>
      </c>
      <c r="AH93">
        <f>1-EXP(-'emigration (rates)'!AH93)</f>
        <v>1.049936275215102E-3</v>
      </c>
      <c r="AI93">
        <f>1-EXP(-'emigration (rates)'!AI93)</f>
        <v>1.049936275215102E-3</v>
      </c>
      <c r="AJ93">
        <f>1-EXP(-'emigration (rates)'!AJ93)</f>
        <v>1.049936275215102E-3</v>
      </c>
      <c r="AK93">
        <f>1-EXP(-'emigration (rates)'!AK93)</f>
        <v>1.049936275215102E-3</v>
      </c>
      <c r="AL93">
        <f>1-EXP(-'emigration (rates)'!AL93)</f>
        <v>1.049936275215102E-3</v>
      </c>
      <c r="AM93">
        <f>1-EXP(-'emigration (rates)'!AM93)</f>
        <v>1.049936275215102E-3</v>
      </c>
      <c r="AN93">
        <f>1-EXP(-'emigration (rates)'!AN93)</f>
        <v>1.049936275215102E-3</v>
      </c>
    </row>
    <row r="94" spans="1:40">
      <c r="A94">
        <f>1-EXP(-'emigration (rates)'!A94)</f>
        <v>1.049936275215102E-3</v>
      </c>
      <c r="B94">
        <f>1-EXP(-'emigration (rates)'!B94)</f>
        <v>1.049936275215102E-3</v>
      </c>
      <c r="C94">
        <f>1-EXP(-'emigration (rates)'!C94)</f>
        <v>1.049936275215102E-3</v>
      </c>
      <c r="D94">
        <f>1-EXP(-'emigration (rates)'!D94)</f>
        <v>1.049936275215102E-3</v>
      </c>
      <c r="E94">
        <f>1-EXP(-'emigration (rates)'!E94)</f>
        <v>1.049936275215102E-3</v>
      </c>
      <c r="F94">
        <f>1-EXP(-'emigration (rates)'!F94)</f>
        <v>1.049936275215102E-3</v>
      </c>
      <c r="G94">
        <f>1-EXP(-'emigration (rates)'!G94)</f>
        <v>1.049936275215102E-3</v>
      </c>
      <c r="H94">
        <f>1-EXP(-'emigration (rates)'!H94)</f>
        <v>1.049936275215102E-3</v>
      </c>
      <c r="I94">
        <f>1-EXP(-'emigration (rates)'!I94)</f>
        <v>1.049936275215102E-3</v>
      </c>
      <c r="J94">
        <f>1-EXP(-'emigration (rates)'!J94)</f>
        <v>1.049936275215102E-3</v>
      </c>
      <c r="K94">
        <f>1-EXP(-'emigration (rates)'!K94)</f>
        <v>1.049936275215102E-3</v>
      </c>
      <c r="L94">
        <f>1-EXP(-'emigration (rates)'!L94)</f>
        <v>1.049936275215102E-3</v>
      </c>
      <c r="M94">
        <f>1-EXP(-'emigration (rates)'!M94)</f>
        <v>1.049936275215102E-3</v>
      </c>
      <c r="N94">
        <f>1-EXP(-'emigration (rates)'!N94)</f>
        <v>1.049936275215102E-3</v>
      </c>
      <c r="O94">
        <f>1-EXP(-'emigration (rates)'!O94)</f>
        <v>1.049936275215102E-3</v>
      </c>
      <c r="P94">
        <f>1-EXP(-'emigration (rates)'!P94)</f>
        <v>1.049936275215102E-3</v>
      </c>
      <c r="Q94">
        <f>1-EXP(-'emigration (rates)'!Q94)</f>
        <v>1.049936275215102E-3</v>
      </c>
      <c r="R94">
        <f>1-EXP(-'emigration (rates)'!R94)</f>
        <v>1.049936275215102E-3</v>
      </c>
      <c r="S94">
        <f>1-EXP(-'emigration (rates)'!S94)</f>
        <v>1.049936275215102E-3</v>
      </c>
      <c r="T94">
        <f>1-EXP(-'emigration (rates)'!T94)</f>
        <v>1.049936275215102E-3</v>
      </c>
      <c r="U94">
        <f>1-EXP(-'emigration (rates)'!U94)</f>
        <v>1.049936275215102E-3</v>
      </c>
      <c r="V94">
        <f>1-EXP(-'emigration (rates)'!V94)</f>
        <v>1.049936275215102E-3</v>
      </c>
      <c r="W94">
        <f>1-EXP(-'emigration (rates)'!W94)</f>
        <v>1.049936275215102E-3</v>
      </c>
      <c r="X94">
        <f>1-EXP(-'emigration (rates)'!X94)</f>
        <v>1.049936275215102E-3</v>
      </c>
      <c r="Y94">
        <f>1-EXP(-'emigration (rates)'!Y94)</f>
        <v>1.049936275215102E-3</v>
      </c>
      <c r="Z94">
        <f>1-EXP(-'emigration (rates)'!Z94)</f>
        <v>1.049936275215102E-3</v>
      </c>
      <c r="AA94">
        <f>1-EXP(-'emigration (rates)'!AA94)</f>
        <v>1.049936275215102E-3</v>
      </c>
      <c r="AB94">
        <f>1-EXP(-'emigration (rates)'!AB94)</f>
        <v>1.049936275215102E-3</v>
      </c>
      <c r="AC94">
        <f>1-EXP(-'emigration (rates)'!AC94)</f>
        <v>1.049936275215102E-3</v>
      </c>
      <c r="AD94">
        <f>1-EXP(-'emigration (rates)'!AD94)</f>
        <v>1.049936275215102E-3</v>
      </c>
      <c r="AE94">
        <f>1-EXP(-'emigration (rates)'!AE94)</f>
        <v>1.049936275215102E-3</v>
      </c>
      <c r="AF94">
        <f>1-EXP(-'emigration (rates)'!AF94)</f>
        <v>1.049936275215102E-3</v>
      </c>
      <c r="AG94">
        <f>1-EXP(-'emigration (rates)'!AG94)</f>
        <v>1.049936275215102E-3</v>
      </c>
      <c r="AH94">
        <f>1-EXP(-'emigration (rates)'!AH94)</f>
        <v>1.049936275215102E-3</v>
      </c>
      <c r="AI94">
        <f>1-EXP(-'emigration (rates)'!AI94)</f>
        <v>1.049936275215102E-3</v>
      </c>
      <c r="AJ94">
        <f>1-EXP(-'emigration (rates)'!AJ94)</f>
        <v>1.049936275215102E-3</v>
      </c>
      <c r="AK94">
        <f>1-EXP(-'emigration (rates)'!AK94)</f>
        <v>1.049936275215102E-3</v>
      </c>
      <c r="AL94">
        <f>1-EXP(-'emigration (rates)'!AL94)</f>
        <v>1.049936275215102E-3</v>
      </c>
      <c r="AM94">
        <f>1-EXP(-'emigration (rates)'!AM94)</f>
        <v>1.049936275215102E-3</v>
      </c>
      <c r="AN94">
        <f>1-EXP(-'emigration (rates)'!AN94)</f>
        <v>1.049936275215102E-3</v>
      </c>
    </row>
    <row r="95" spans="1:40">
      <c r="A95">
        <f>1-EXP(-'emigration (rates)'!A95)</f>
        <v>1.049936275215102E-3</v>
      </c>
      <c r="B95">
        <f>1-EXP(-'emigration (rates)'!B95)</f>
        <v>1.049936275215102E-3</v>
      </c>
      <c r="C95">
        <f>1-EXP(-'emigration (rates)'!C95)</f>
        <v>1.049936275215102E-3</v>
      </c>
      <c r="D95">
        <f>1-EXP(-'emigration (rates)'!D95)</f>
        <v>1.049936275215102E-3</v>
      </c>
      <c r="E95">
        <f>1-EXP(-'emigration (rates)'!E95)</f>
        <v>1.049936275215102E-3</v>
      </c>
      <c r="F95">
        <f>1-EXP(-'emigration (rates)'!F95)</f>
        <v>1.049936275215102E-3</v>
      </c>
      <c r="G95">
        <f>1-EXP(-'emigration (rates)'!G95)</f>
        <v>1.049936275215102E-3</v>
      </c>
      <c r="H95">
        <f>1-EXP(-'emigration (rates)'!H95)</f>
        <v>1.049936275215102E-3</v>
      </c>
      <c r="I95">
        <f>1-EXP(-'emigration (rates)'!I95)</f>
        <v>1.049936275215102E-3</v>
      </c>
      <c r="J95">
        <f>1-EXP(-'emigration (rates)'!J95)</f>
        <v>1.049936275215102E-3</v>
      </c>
      <c r="K95">
        <f>1-EXP(-'emigration (rates)'!K95)</f>
        <v>1.049936275215102E-3</v>
      </c>
      <c r="L95">
        <f>1-EXP(-'emigration (rates)'!L95)</f>
        <v>1.049936275215102E-3</v>
      </c>
      <c r="M95">
        <f>1-EXP(-'emigration (rates)'!M95)</f>
        <v>1.049936275215102E-3</v>
      </c>
      <c r="N95">
        <f>1-EXP(-'emigration (rates)'!N95)</f>
        <v>1.049936275215102E-3</v>
      </c>
      <c r="O95">
        <f>1-EXP(-'emigration (rates)'!O95)</f>
        <v>1.049936275215102E-3</v>
      </c>
      <c r="P95">
        <f>1-EXP(-'emigration (rates)'!P95)</f>
        <v>1.049936275215102E-3</v>
      </c>
      <c r="Q95">
        <f>1-EXP(-'emigration (rates)'!Q95)</f>
        <v>1.049936275215102E-3</v>
      </c>
      <c r="R95">
        <f>1-EXP(-'emigration (rates)'!R95)</f>
        <v>1.049936275215102E-3</v>
      </c>
      <c r="S95">
        <f>1-EXP(-'emigration (rates)'!S95)</f>
        <v>1.049936275215102E-3</v>
      </c>
      <c r="T95">
        <f>1-EXP(-'emigration (rates)'!T95)</f>
        <v>1.049936275215102E-3</v>
      </c>
      <c r="U95">
        <f>1-EXP(-'emigration (rates)'!U95)</f>
        <v>1.049936275215102E-3</v>
      </c>
      <c r="V95">
        <f>1-EXP(-'emigration (rates)'!V95)</f>
        <v>1.049936275215102E-3</v>
      </c>
      <c r="W95">
        <f>1-EXP(-'emigration (rates)'!W95)</f>
        <v>1.049936275215102E-3</v>
      </c>
      <c r="X95">
        <f>1-EXP(-'emigration (rates)'!X95)</f>
        <v>1.049936275215102E-3</v>
      </c>
      <c r="Y95">
        <f>1-EXP(-'emigration (rates)'!Y95)</f>
        <v>1.049936275215102E-3</v>
      </c>
      <c r="Z95">
        <f>1-EXP(-'emigration (rates)'!Z95)</f>
        <v>1.049936275215102E-3</v>
      </c>
      <c r="AA95">
        <f>1-EXP(-'emigration (rates)'!AA95)</f>
        <v>1.049936275215102E-3</v>
      </c>
      <c r="AB95">
        <f>1-EXP(-'emigration (rates)'!AB95)</f>
        <v>1.049936275215102E-3</v>
      </c>
      <c r="AC95">
        <f>1-EXP(-'emigration (rates)'!AC95)</f>
        <v>1.049936275215102E-3</v>
      </c>
      <c r="AD95">
        <f>1-EXP(-'emigration (rates)'!AD95)</f>
        <v>1.049936275215102E-3</v>
      </c>
      <c r="AE95">
        <f>1-EXP(-'emigration (rates)'!AE95)</f>
        <v>1.049936275215102E-3</v>
      </c>
      <c r="AF95">
        <f>1-EXP(-'emigration (rates)'!AF95)</f>
        <v>1.049936275215102E-3</v>
      </c>
      <c r="AG95">
        <f>1-EXP(-'emigration (rates)'!AG95)</f>
        <v>1.049936275215102E-3</v>
      </c>
      <c r="AH95">
        <f>1-EXP(-'emigration (rates)'!AH95)</f>
        <v>1.049936275215102E-3</v>
      </c>
      <c r="AI95">
        <f>1-EXP(-'emigration (rates)'!AI95)</f>
        <v>1.049936275215102E-3</v>
      </c>
      <c r="AJ95">
        <f>1-EXP(-'emigration (rates)'!AJ95)</f>
        <v>1.049936275215102E-3</v>
      </c>
      <c r="AK95">
        <f>1-EXP(-'emigration (rates)'!AK95)</f>
        <v>1.049936275215102E-3</v>
      </c>
      <c r="AL95">
        <f>1-EXP(-'emigration (rates)'!AL95)</f>
        <v>1.049936275215102E-3</v>
      </c>
      <c r="AM95">
        <f>1-EXP(-'emigration (rates)'!AM95)</f>
        <v>1.049936275215102E-3</v>
      </c>
      <c r="AN95">
        <f>1-EXP(-'emigration (rates)'!AN95)</f>
        <v>1.049936275215102E-3</v>
      </c>
    </row>
    <row r="96" spans="1:40">
      <c r="A96">
        <f>1-EXP(-'emigration (rates)'!A96)</f>
        <v>1.049936275215102E-3</v>
      </c>
      <c r="B96">
        <f>1-EXP(-'emigration (rates)'!B96)</f>
        <v>1.049936275215102E-3</v>
      </c>
      <c r="C96">
        <f>1-EXP(-'emigration (rates)'!C96)</f>
        <v>1.049936275215102E-3</v>
      </c>
      <c r="D96">
        <f>1-EXP(-'emigration (rates)'!D96)</f>
        <v>1.049936275215102E-3</v>
      </c>
      <c r="E96">
        <f>1-EXP(-'emigration (rates)'!E96)</f>
        <v>1.049936275215102E-3</v>
      </c>
      <c r="F96">
        <f>1-EXP(-'emigration (rates)'!F96)</f>
        <v>1.049936275215102E-3</v>
      </c>
      <c r="G96">
        <f>1-EXP(-'emigration (rates)'!G96)</f>
        <v>1.049936275215102E-3</v>
      </c>
      <c r="H96">
        <f>1-EXP(-'emigration (rates)'!H96)</f>
        <v>1.049936275215102E-3</v>
      </c>
      <c r="I96">
        <f>1-EXP(-'emigration (rates)'!I96)</f>
        <v>1.049936275215102E-3</v>
      </c>
      <c r="J96">
        <f>1-EXP(-'emigration (rates)'!J96)</f>
        <v>1.049936275215102E-3</v>
      </c>
      <c r="K96">
        <f>1-EXP(-'emigration (rates)'!K96)</f>
        <v>1.049936275215102E-3</v>
      </c>
      <c r="L96">
        <f>1-EXP(-'emigration (rates)'!L96)</f>
        <v>1.049936275215102E-3</v>
      </c>
      <c r="M96">
        <f>1-EXP(-'emigration (rates)'!M96)</f>
        <v>1.049936275215102E-3</v>
      </c>
      <c r="N96">
        <f>1-EXP(-'emigration (rates)'!N96)</f>
        <v>1.049936275215102E-3</v>
      </c>
      <c r="O96">
        <f>1-EXP(-'emigration (rates)'!O96)</f>
        <v>1.049936275215102E-3</v>
      </c>
      <c r="P96">
        <f>1-EXP(-'emigration (rates)'!P96)</f>
        <v>1.049936275215102E-3</v>
      </c>
      <c r="Q96">
        <f>1-EXP(-'emigration (rates)'!Q96)</f>
        <v>1.049936275215102E-3</v>
      </c>
      <c r="R96">
        <f>1-EXP(-'emigration (rates)'!R96)</f>
        <v>1.049936275215102E-3</v>
      </c>
      <c r="S96">
        <f>1-EXP(-'emigration (rates)'!S96)</f>
        <v>1.049936275215102E-3</v>
      </c>
      <c r="T96">
        <f>1-EXP(-'emigration (rates)'!T96)</f>
        <v>1.049936275215102E-3</v>
      </c>
      <c r="U96">
        <f>1-EXP(-'emigration (rates)'!U96)</f>
        <v>1.049936275215102E-3</v>
      </c>
      <c r="V96">
        <f>1-EXP(-'emigration (rates)'!V96)</f>
        <v>1.049936275215102E-3</v>
      </c>
      <c r="W96">
        <f>1-EXP(-'emigration (rates)'!W96)</f>
        <v>1.049936275215102E-3</v>
      </c>
      <c r="X96">
        <f>1-EXP(-'emigration (rates)'!X96)</f>
        <v>1.049936275215102E-3</v>
      </c>
      <c r="Y96">
        <f>1-EXP(-'emigration (rates)'!Y96)</f>
        <v>1.049936275215102E-3</v>
      </c>
      <c r="Z96">
        <f>1-EXP(-'emigration (rates)'!Z96)</f>
        <v>1.049936275215102E-3</v>
      </c>
      <c r="AA96">
        <f>1-EXP(-'emigration (rates)'!AA96)</f>
        <v>1.049936275215102E-3</v>
      </c>
      <c r="AB96">
        <f>1-EXP(-'emigration (rates)'!AB96)</f>
        <v>1.049936275215102E-3</v>
      </c>
      <c r="AC96">
        <f>1-EXP(-'emigration (rates)'!AC96)</f>
        <v>1.049936275215102E-3</v>
      </c>
      <c r="AD96">
        <f>1-EXP(-'emigration (rates)'!AD96)</f>
        <v>1.049936275215102E-3</v>
      </c>
      <c r="AE96">
        <f>1-EXP(-'emigration (rates)'!AE96)</f>
        <v>1.049936275215102E-3</v>
      </c>
      <c r="AF96">
        <f>1-EXP(-'emigration (rates)'!AF96)</f>
        <v>1.049936275215102E-3</v>
      </c>
      <c r="AG96">
        <f>1-EXP(-'emigration (rates)'!AG96)</f>
        <v>1.049936275215102E-3</v>
      </c>
      <c r="AH96">
        <f>1-EXP(-'emigration (rates)'!AH96)</f>
        <v>1.049936275215102E-3</v>
      </c>
      <c r="AI96">
        <f>1-EXP(-'emigration (rates)'!AI96)</f>
        <v>1.049936275215102E-3</v>
      </c>
      <c r="AJ96">
        <f>1-EXP(-'emigration (rates)'!AJ96)</f>
        <v>1.049936275215102E-3</v>
      </c>
      <c r="AK96">
        <f>1-EXP(-'emigration (rates)'!AK96)</f>
        <v>1.049936275215102E-3</v>
      </c>
      <c r="AL96">
        <f>1-EXP(-'emigration (rates)'!AL96)</f>
        <v>1.049936275215102E-3</v>
      </c>
      <c r="AM96">
        <f>1-EXP(-'emigration (rates)'!AM96)</f>
        <v>1.049936275215102E-3</v>
      </c>
      <c r="AN96">
        <f>1-EXP(-'emigration (rates)'!AN96)</f>
        <v>1.049936275215102E-3</v>
      </c>
    </row>
    <row r="97" spans="1:40">
      <c r="A97">
        <f>1-EXP(-'emigration (rates)'!A97)</f>
        <v>1.049936275215102E-3</v>
      </c>
      <c r="B97">
        <f>1-EXP(-'emigration (rates)'!B97)</f>
        <v>1.049936275215102E-3</v>
      </c>
      <c r="C97">
        <f>1-EXP(-'emigration (rates)'!C97)</f>
        <v>1.049936275215102E-3</v>
      </c>
      <c r="D97">
        <f>1-EXP(-'emigration (rates)'!D97)</f>
        <v>1.049936275215102E-3</v>
      </c>
      <c r="E97">
        <f>1-EXP(-'emigration (rates)'!E97)</f>
        <v>1.049936275215102E-3</v>
      </c>
      <c r="F97">
        <f>1-EXP(-'emigration (rates)'!F97)</f>
        <v>1.049936275215102E-3</v>
      </c>
      <c r="G97">
        <f>1-EXP(-'emigration (rates)'!G97)</f>
        <v>1.049936275215102E-3</v>
      </c>
      <c r="H97">
        <f>1-EXP(-'emigration (rates)'!H97)</f>
        <v>1.049936275215102E-3</v>
      </c>
      <c r="I97">
        <f>1-EXP(-'emigration (rates)'!I97)</f>
        <v>1.049936275215102E-3</v>
      </c>
      <c r="J97">
        <f>1-EXP(-'emigration (rates)'!J97)</f>
        <v>1.049936275215102E-3</v>
      </c>
      <c r="K97">
        <f>1-EXP(-'emigration (rates)'!K97)</f>
        <v>1.049936275215102E-3</v>
      </c>
      <c r="L97">
        <f>1-EXP(-'emigration (rates)'!L97)</f>
        <v>1.049936275215102E-3</v>
      </c>
      <c r="M97">
        <f>1-EXP(-'emigration (rates)'!M97)</f>
        <v>1.049936275215102E-3</v>
      </c>
      <c r="N97">
        <f>1-EXP(-'emigration (rates)'!N97)</f>
        <v>1.049936275215102E-3</v>
      </c>
      <c r="O97">
        <f>1-EXP(-'emigration (rates)'!O97)</f>
        <v>1.049936275215102E-3</v>
      </c>
      <c r="P97">
        <f>1-EXP(-'emigration (rates)'!P97)</f>
        <v>1.049936275215102E-3</v>
      </c>
      <c r="Q97">
        <f>1-EXP(-'emigration (rates)'!Q97)</f>
        <v>1.049936275215102E-3</v>
      </c>
      <c r="R97">
        <f>1-EXP(-'emigration (rates)'!R97)</f>
        <v>1.049936275215102E-3</v>
      </c>
      <c r="S97">
        <f>1-EXP(-'emigration (rates)'!S97)</f>
        <v>1.049936275215102E-3</v>
      </c>
      <c r="T97">
        <f>1-EXP(-'emigration (rates)'!T97)</f>
        <v>1.049936275215102E-3</v>
      </c>
      <c r="U97">
        <f>1-EXP(-'emigration (rates)'!U97)</f>
        <v>1.049936275215102E-3</v>
      </c>
      <c r="V97">
        <f>1-EXP(-'emigration (rates)'!V97)</f>
        <v>1.049936275215102E-3</v>
      </c>
      <c r="W97">
        <f>1-EXP(-'emigration (rates)'!W97)</f>
        <v>1.049936275215102E-3</v>
      </c>
      <c r="X97">
        <f>1-EXP(-'emigration (rates)'!X97)</f>
        <v>1.049936275215102E-3</v>
      </c>
      <c r="Y97">
        <f>1-EXP(-'emigration (rates)'!Y97)</f>
        <v>1.049936275215102E-3</v>
      </c>
      <c r="Z97">
        <f>1-EXP(-'emigration (rates)'!Z97)</f>
        <v>1.049936275215102E-3</v>
      </c>
      <c r="AA97">
        <f>1-EXP(-'emigration (rates)'!AA97)</f>
        <v>1.049936275215102E-3</v>
      </c>
      <c r="AB97">
        <f>1-EXP(-'emigration (rates)'!AB97)</f>
        <v>1.049936275215102E-3</v>
      </c>
      <c r="AC97">
        <f>1-EXP(-'emigration (rates)'!AC97)</f>
        <v>1.049936275215102E-3</v>
      </c>
      <c r="AD97">
        <f>1-EXP(-'emigration (rates)'!AD97)</f>
        <v>1.049936275215102E-3</v>
      </c>
      <c r="AE97">
        <f>1-EXP(-'emigration (rates)'!AE97)</f>
        <v>1.049936275215102E-3</v>
      </c>
      <c r="AF97">
        <f>1-EXP(-'emigration (rates)'!AF97)</f>
        <v>1.049936275215102E-3</v>
      </c>
      <c r="AG97">
        <f>1-EXP(-'emigration (rates)'!AG97)</f>
        <v>1.049936275215102E-3</v>
      </c>
      <c r="AH97">
        <f>1-EXP(-'emigration (rates)'!AH97)</f>
        <v>1.049936275215102E-3</v>
      </c>
      <c r="AI97">
        <f>1-EXP(-'emigration (rates)'!AI97)</f>
        <v>1.049936275215102E-3</v>
      </c>
      <c r="AJ97">
        <f>1-EXP(-'emigration (rates)'!AJ97)</f>
        <v>1.049936275215102E-3</v>
      </c>
      <c r="AK97">
        <f>1-EXP(-'emigration (rates)'!AK97)</f>
        <v>1.049936275215102E-3</v>
      </c>
      <c r="AL97">
        <f>1-EXP(-'emigration (rates)'!AL97)</f>
        <v>1.049936275215102E-3</v>
      </c>
      <c r="AM97">
        <f>1-EXP(-'emigration (rates)'!AM97)</f>
        <v>1.049936275215102E-3</v>
      </c>
      <c r="AN97">
        <f>1-EXP(-'emigration (rates)'!AN97)</f>
        <v>1.049936275215102E-3</v>
      </c>
    </row>
    <row r="98" spans="1:40">
      <c r="A98">
        <f>1-EXP(-'emigration (rates)'!A98)</f>
        <v>1.049936275215102E-3</v>
      </c>
      <c r="B98">
        <f>1-EXP(-'emigration (rates)'!B98)</f>
        <v>1.049936275215102E-3</v>
      </c>
      <c r="C98">
        <f>1-EXP(-'emigration (rates)'!C98)</f>
        <v>1.049936275215102E-3</v>
      </c>
      <c r="D98">
        <f>1-EXP(-'emigration (rates)'!D98)</f>
        <v>1.049936275215102E-3</v>
      </c>
      <c r="E98">
        <f>1-EXP(-'emigration (rates)'!E98)</f>
        <v>1.049936275215102E-3</v>
      </c>
      <c r="F98">
        <f>1-EXP(-'emigration (rates)'!F98)</f>
        <v>1.049936275215102E-3</v>
      </c>
      <c r="G98">
        <f>1-EXP(-'emigration (rates)'!G98)</f>
        <v>1.049936275215102E-3</v>
      </c>
      <c r="H98">
        <f>1-EXP(-'emigration (rates)'!H98)</f>
        <v>1.049936275215102E-3</v>
      </c>
      <c r="I98">
        <f>1-EXP(-'emigration (rates)'!I98)</f>
        <v>1.049936275215102E-3</v>
      </c>
      <c r="J98">
        <f>1-EXP(-'emigration (rates)'!J98)</f>
        <v>1.049936275215102E-3</v>
      </c>
      <c r="K98">
        <f>1-EXP(-'emigration (rates)'!K98)</f>
        <v>1.049936275215102E-3</v>
      </c>
      <c r="L98">
        <f>1-EXP(-'emigration (rates)'!L98)</f>
        <v>1.049936275215102E-3</v>
      </c>
      <c r="M98">
        <f>1-EXP(-'emigration (rates)'!M98)</f>
        <v>1.049936275215102E-3</v>
      </c>
      <c r="N98">
        <f>1-EXP(-'emigration (rates)'!N98)</f>
        <v>1.049936275215102E-3</v>
      </c>
      <c r="O98">
        <f>1-EXP(-'emigration (rates)'!O98)</f>
        <v>1.049936275215102E-3</v>
      </c>
      <c r="P98">
        <f>1-EXP(-'emigration (rates)'!P98)</f>
        <v>1.049936275215102E-3</v>
      </c>
      <c r="Q98">
        <f>1-EXP(-'emigration (rates)'!Q98)</f>
        <v>1.049936275215102E-3</v>
      </c>
      <c r="R98">
        <f>1-EXP(-'emigration (rates)'!R98)</f>
        <v>1.049936275215102E-3</v>
      </c>
      <c r="S98">
        <f>1-EXP(-'emigration (rates)'!S98)</f>
        <v>1.049936275215102E-3</v>
      </c>
      <c r="T98">
        <f>1-EXP(-'emigration (rates)'!T98)</f>
        <v>1.049936275215102E-3</v>
      </c>
      <c r="U98">
        <f>1-EXP(-'emigration (rates)'!U98)</f>
        <v>1.049936275215102E-3</v>
      </c>
      <c r="V98">
        <f>1-EXP(-'emigration (rates)'!V98)</f>
        <v>1.049936275215102E-3</v>
      </c>
      <c r="W98">
        <f>1-EXP(-'emigration (rates)'!W98)</f>
        <v>1.049936275215102E-3</v>
      </c>
      <c r="X98">
        <f>1-EXP(-'emigration (rates)'!X98)</f>
        <v>1.049936275215102E-3</v>
      </c>
      <c r="Y98">
        <f>1-EXP(-'emigration (rates)'!Y98)</f>
        <v>1.049936275215102E-3</v>
      </c>
      <c r="Z98">
        <f>1-EXP(-'emigration (rates)'!Z98)</f>
        <v>1.049936275215102E-3</v>
      </c>
      <c r="AA98">
        <f>1-EXP(-'emigration (rates)'!AA98)</f>
        <v>1.049936275215102E-3</v>
      </c>
      <c r="AB98">
        <f>1-EXP(-'emigration (rates)'!AB98)</f>
        <v>1.049936275215102E-3</v>
      </c>
      <c r="AC98">
        <f>1-EXP(-'emigration (rates)'!AC98)</f>
        <v>1.049936275215102E-3</v>
      </c>
      <c r="AD98">
        <f>1-EXP(-'emigration (rates)'!AD98)</f>
        <v>1.049936275215102E-3</v>
      </c>
      <c r="AE98">
        <f>1-EXP(-'emigration (rates)'!AE98)</f>
        <v>1.049936275215102E-3</v>
      </c>
      <c r="AF98">
        <f>1-EXP(-'emigration (rates)'!AF98)</f>
        <v>1.049936275215102E-3</v>
      </c>
      <c r="AG98">
        <f>1-EXP(-'emigration (rates)'!AG98)</f>
        <v>1.049936275215102E-3</v>
      </c>
      <c r="AH98">
        <f>1-EXP(-'emigration (rates)'!AH98)</f>
        <v>1.049936275215102E-3</v>
      </c>
      <c r="AI98">
        <f>1-EXP(-'emigration (rates)'!AI98)</f>
        <v>1.049936275215102E-3</v>
      </c>
      <c r="AJ98">
        <f>1-EXP(-'emigration (rates)'!AJ98)</f>
        <v>1.049936275215102E-3</v>
      </c>
      <c r="AK98">
        <f>1-EXP(-'emigration (rates)'!AK98)</f>
        <v>1.049936275215102E-3</v>
      </c>
      <c r="AL98">
        <f>1-EXP(-'emigration (rates)'!AL98)</f>
        <v>1.049936275215102E-3</v>
      </c>
      <c r="AM98">
        <f>1-EXP(-'emigration (rates)'!AM98)</f>
        <v>1.049936275215102E-3</v>
      </c>
      <c r="AN98">
        <f>1-EXP(-'emigration (rates)'!AN98)</f>
        <v>1.049936275215102E-3</v>
      </c>
    </row>
    <row r="99" spans="1:40">
      <c r="A99">
        <f>1-EXP(-'emigration (rates)'!A99)</f>
        <v>1.049936275215102E-3</v>
      </c>
      <c r="B99">
        <f>1-EXP(-'emigration (rates)'!B99)</f>
        <v>1.049936275215102E-3</v>
      </c>
      <c r="C99">
        <f>1-EXP(-'emigration (rates)'!C99)</f>
        <v>1.049936275215102E-3</v>
      </c>
      <c r="D99">
        <f>1-EXP(-'emigration (rates)'!D99)</f>
        <v>1.049936275215102E-3</v>
      </c>
      <c r="E99">
        <f>1-EXP(-'emigration (rates)'!E99)</f>
        <v>1.049936275215102E-3</v>
      </c>
      <c r="F99">
        <f>1-EXP(-'emigration (rates)'!F99)</f>
        <v>1.049936275215102E-3</v>
      </c>
      <c r="G99">
        <f>1-EXP(-'emigration (rates)'!G99)</f>
        <v>1.049936275215102E-3</v>
      </c>
      <c r="H99">
        <f>1-EXP(-'emigration (rates)'!H99)</f>
        <v>1.049936275215102E-3</v>
      </c>
      <c r="I99">
        <f>1-EXP(-'emigration (rates)'!I99)</f>
        <v>1.049936275215102E-3</v>
      </c>
      <c r="J99">
        <f>1-EXP(-'emigration (rates)'!J99)</f>
        <v>1.049936275215102E-3</v>
      </c>
      <c r="K99">
        <f>1-EXP(-'emigration (rates)'!K99)</f>
        <v>1.049936275215102E-3</v>
      </c>
      <c r="L99">
        <f>1-EXP(-'emigration (rates)'!L99)</f>
        <v>1.049936275215102E-3</v>
      </c>
      <c r="M99">
        <f>1-EXP(-'emigration (rates)'!M99)</f>
        <v>1.049936275215102E-3</v>
      </c>
      <c r="N99">
        <f>1-EXP(-'emigration (rates)'!N99)</f>
        <v>1.049936275215102E-3</v>
      </c>
      <c r="O99">
        <f>1-EXP(-'emigration (rates)'!O99)</f>
        <v>1.049936275215102E-3</v>
      </c>
      <c r="P99">
        <f>1-EXP(-'emigration (rates)'!P99)</f>
        <v>1.049936275215102E-3</v>
      </c>
      <c r="Q99">
        <f>1-EXP(-'emigration (rates)'!Q99)</f>
        <v>1.049936275215102E-3</v>
      </c>
      <c r="R99">
        <f>1-EXP(-'emigration (rates)'!R99)</f>
        <v>1.049936275215102E-3</v>
      </c>
      <c r="S99">
        <f>1-EXP(-'emigration (rates)'!S99)</f>
        <v>1.049936275215102E-3</v>
      </c>
      <c r="T99">
        <f>1-EXP(-'emigration (rates)'!T99)</f>
        <v>1.049936275215102E-3</v>
      </c>
      <c r="U99">
        <f>1-EXP(-'emigration (rates)'!U99)</f>
        <v>1.049936275215102E-3</v>
      </c>
      <c r="V99">
        <f>1-EXP(-'emigration (rates)'!V99)</f>
        <v>1.049936275215102E-3</v>
      </c>
      <c r="W99">
        <f>1-EXP(-'emigration (rates)'!W99)</f>
        <v>1.049936275215102E-3</v>
      </c>
      <c r="X99">
        <f>1-EXP(-'emigration (rates)'!X99)</f>
        <v>1.049936275215102E-3</v>
      </c>
      <c r="Y99">
        <f>1-EXP(-'emigration (rates)'!Y99)</f>
        <v>1.049936275215102E-3</v>
      </c>
      <c r="Z99">
        <f>1-EXP(-'emigration (rates)'!Z99)</f>
        <v>1.049936275215102E-3</v>
      </c>
      <c r="AA99">
        <f>1-EXP(-'emigration (rates)'!AA99)</f>
        <v>1.049936275215102E-3</v>
      </c>
      <c r="AB99">
        <f>1-EXP(-'emigration (rates)'!AB99)</f>
        <v>1.049936275215102E-3</v>
      </c>
      <c r="AC99">
        <f>1-EXP(-'emigration (rates)'!AC99)</f>
        <v>1.049936275215102E-3</v>
      </c>
      <c r="AD99">
        <f>1-EXP(-'emigration (rates)'!AD99)</f>
        <v>1.049936275215102E-3</v>
      </c>
      <c r="AE99">
        <f>1-EXP(-'emigration (rates)'!AE99)</f>
        <v>1.049936275215102E-3</v>
      </c>
      <c r="AF99">
        <f>1-EXP(-'emigration (rates)'!AF99)</f>
        <v>1.049936275215102E-3</v>
      </c>
      <c r="AG99">
        <f>1-EXP(-'emigration (rates)'!AG99)</f>
        <v>1.049936275215102E-3</v>
      </c>
      <c r="AH99">
        <f>1-EXP(-'emigration (rates)'!AH99)</f>
        <v>1.049936275215102E-3</v>
      </c>
      <c r="AI99">
        <f>1-EXP(-'emigration (rates)'!AI99)</f>
        <v>1.049936275215102E-3</v>
      </c>
      <c r="AJ99">
        <f>1-EXP(-'emigration (rates)'!AJ99)</f>
        <v>1.049936275215102E-3</v>
      </c>
      <c r="AK99">
        <f>1-EXP(-'emigration (rates)'!AK99)</f>
        <v>1.049936275215102E-3</v>
      </c>
      <c r="AL99">
        <f>1-EXP(-'emigration (rates)'!AL99)</f>
        <v>1.049936275215102E-3</v>
      </c>
      <c r="AM99">
        <f>1-EXP(-'emigration (rates)'!AM99)</f>
        <v>1.049936275215102E-3</v>
      </c>
      <c r="AN99">
        <f>1-EXP(-'emigration (rates)'!AN99)</f>
        <v>1.049936275215102E-3</v>
      </c>
    </row>
    <row r="100" spans="1:40">
      <c r="A100">
        <f>1-EXP(-'emigration (rates)'!A100)</f>
        <v>1.049936275215102E-3</v>
      </c>
      <c r="B100">
        <f>1-EXP(-'emigration (rates)'!B100)</f>
        <v>1.049936275215102E-3</v>
      </c>
      <c r="C100">
        <f>1-EXP(-'emigration (rates)'!C100)</f>
        <v>1.049936275215102E-3</v>
      </c>
      <c r="D100">
        <f>1-EXP(-'emigration (rates)'!D100)</f>
        <v>1.049936275215102E-3</v>
      </c>
      <c r="E100">
        <f>1-EXP(-'emigration (rates)'!E100)</f>
        <v>1.049936275215102E-3</v>
      </c>
      <c r="F100">
        <f>1-EXP(-'emigration (rates)'!F100)</f>
        <v>1.049936275215102E-3</v>
      </c>
      <c r="G100">
        <f>1-EXP(-'emigration (rates)'!G100)</f>
        <v>1.049936275215102E-3</v>
      </c>
      <c r="H100">
        <f>1-EXP(-'emigration (rates)'!H100)</f>
        <v>1.049936275215102E-3</v>
      </c>
      <c r="I100">
        <f>1-EXP(-'emigration (rates)'!I100)</f>
        <v>1.049936275215102E-3</v>
      </c>
      <c r="J100">
        <f>1-EXP(-'emigration (rates)'!J100)</f>
        <v>1.049936275215102E-3</v>
      </c>
      <c r="K100">
        <f>1-EXP(-'emigration (rates)'!K100)</f>
        <v>1.049936275215102E-3</v>
      </c>
      <c r="L100">
        <f>1-EXP(-'emigration (rates)'!L100)</f>
        <v>1.049936275215102E-3</v>
      </c>
      <c r="M100">
        <f>1-EXP(-'emigration (rates)'!M100)</f>
        <v>1.049936275215102E-3</v>
      </c>
      <c r="N100">
        <f>1-EXP(-'emigration (rates)'!N100)</f>
        <v>1.049936275215102E-3</v>
      </c>
      <c r="O100">
        <f>1-EXP(-'emigration (rates)'!O100)</f>
        <v>1.049936275215102E-3</v>
      </c>
      <c r="P100">
        <f>1-EXP(-'emigration (rates)'!P100)</f>
        <v>1.049936275215102E-3</v>
      </c>
      <c r="Q100">
        <f>1-EXP(-'emigration (rates)'!Q100)</f>
        <v>1.049936275215102E-3</v>
      </c>
      <c r="R100">
        <f>1-EXP(-'emigration (rates)'!R100)</f>
        <v>1.049936275215102E-3</v>
      </c>
      <c r="S100">
        <f>1-EXP(-'emigration (rates)'!S100)</f>
        <v>1.049936275215102E-3</v>
      </c>
      <c r="T100">
        <f>1-EXP(-'emigration (rates)'!T100)</f>
        <v>1.049936275215102E-3</v>
      </c>
      <c r="U100">
        <f>1-EXP(-'emigration (rates)'!U100)</f>
        <v>1.049936275215102E-3</v>
      </c>
      <c r="V100">
        <f>1-EXP(-'emigration (rates)'!V100)</f>
        <v>1.049936275215102E-3</v>
      </c>
      <c r="W100">
        <f>1-EXP(-'emigration (rates)'!W100)</f>
        <v>1.049936275215102E-3</v>
      </c>
      <c r="X100">
        <f>1-EXP(-'emigration (rates)'!X100)</f>
        <v>1.049936275215102E-3</v>
      </c>
      <c r="Y100">
        <f>1-EXP(-'emigration (rates)'!Y100)</f>
        <v>1.049936275215102E-3</v>
      </c>
      <c r="Z100">
        <f>1-EXP(-'emigration (rates)'!Z100)</f>
        <v>1.049936275215102E-3</v>
      </c>
      <c r="AA100">
        <f>1-EXP(-'emigration (rates)'!AA100)</f>
        <v>1.049936275215102E-3</v>
      </c>
      <c r="AB100">
        <f>1-EXP(-'emigration (rates)'!AB100)</f>
        <v>1.049936275215102E-3</v>
      </c>
      <c r="AC100">
        <f>1-EXP(-'emigration (rates)'!AC100)</f>
        <v>1.049936275215102E-3</v>
      </c>
      <c r="AD100">
        <f>1-EXP(-'emigration (rates)'!AD100)</f>
        <v>1.049936275215102E-3</v>
      </c>
      <c r="AE100">
        <f>1-EXP(-'emigration (rates)'!AE100)</f>
        <v>1.049936275215102E-3</v>
      </c>
      <c r="AF100">
        <f>1-EXP(-'emigration (rates)'!AF100)</f>
        <v>1.049936275215102E-3</v>
      </c>
      <c r="AG100">
        <f>1-EXP(-'emigration (rates)'!AG100)</f>
        <v>1.049936275215102E-3</v>
      </c>
      <c r="AH100">
        <f>1-EXP(-'emigration (rates)'!AH100)</f>
        <v>1.049936275215102E-3</v>
      </c>
      <c r="AI100">
        <f>1-EXP(-'emigration (rates)'!AI100)</f>
        <v>1.049936275215102E-3</v>
      </c>
      <c r="AJ100">
        <f>1-EXP(-'emigration (rates)'!AJ100)</f>
        <v>1.049936275215102E-3</v>
      </c>
      <c r="AK100">
        <f>1-EXP(-'emigration (rates)'!AK100)</f>
        <v>1.049936275215102E-3</v>
      </c>
      <c r="AL100">
        <f>1-EXP(-'emigration (rates)'!AL100)</f>
        <v>1.049936275215102E-3</v>
      </c>
      <c r="AM100">
        <f>1-EXP(-'emigration (rates)'!AM100)</f>
        <v>1.049936275215102E-3</v>
      </c>
      <c r="AN100">
        <f>1-EXP(-'emigration (rates)'!AN100)</f>
        <v>1.049936275215102E-3</v>
      </c>
    </row>
    <row r="101" spans="1:40">
      <c r="A101">
        <f>1-EXP(-'emigration (rates)'!A101)</f>
        <v>1.049936275215102E-3</v>
      </c>
      <c r="B101">
        <f>1-EXP(-'emigration (rates)'!B101)</f>
        <v>1.049936275215102E-3</v>
      </c>
      <c r="C101">
        <f>1-EXP(-'emigration (rates)'!C101)</f>
        <v>1.049936275215102E-3</v>
      </c>
      <c r="D101">
        <f>1-EXP(-'emigration (rates)'!D101)</f>
        <v>1.049936275215102E-3</v>
      </c>
      <c r="E101">
        <f>1-EXP(-'emigration (rates)'!E101)</f>
        <v>1.049936275215102E-3</v>
      </c>
      <c r="F101">
        <f>1-EXP(-'emigration (rates)'!F101)</f>
        <v>1.049936275215102E-3</v>
      </c>
      <c r="G101">
        <f>1-EXP(-'emigration (rates)'!G101)</f>
        <v>1.049936275215102E-3</v>
      </c>
      <c r="H101">
        <f>1-EXP(-'emigration (rates)'!H101)</f>
        <v>1.049936275215102E-3</v>
      </c>
      <c r="I101">
        <f>1-EXP(-'emigration (rates)'!I101)</f>
        <v>1.049936275215102E-3</v>
      </c>
      <c r="J101">
        <f>1-EXP(-'emigration (rates)'!J101)</f>
        <v>1.049936275215102E-3</v>
      </c>
      <c r="K101">
        <f>1-EXP(-'emigration (rates)'!K101)</f>
        <v>1.049936275215102E-3</v>
      </c>
      <c r="L101">
        <f>1-EXP(-'emigration (rates)'!L101)</f>
        <v>1.049936275215102E-3</v>
      </c>
      <c r="M101">
        <f>1-EXP(-'emigration (rates)'!M101)</f>
        <v>1.049936275215102E-3</v>
      </c>
      <c r="N101">
        <f>1-EXP(-'emigration (rates)'!N101)</f>
        <v>1.049936275215102E-3</v>
      </c>
      <c r="O101">
        <f>1-EXP(-'emigration (rates)'!O101)</f>
        <v>1.049936275215102E-3</v>
      </c>
      <c r="P101">
        <f>1-EXP(-'emigration (rates)'!P101)</f>
        <v>1.049936275215102E-3</v>
      </c>
      <c r="Q101">
        <f>1-EXP(-'emigration (rates)'!Q101)</f>
        <v>1.049936275215102E-3</v>
      </c>
      <c r="R101">
        <f>1-EXP(-'emigration (rates)'!R101)</f>
        <v>1.049936275215102E-3</v>
      </c>
      <c r="S101">
        <f>1-EXP(-'emigration (rates)'!S101)</f>
        <v>1.049936275215102E-3</v>
      </c>
      <c r="T101">
        <f>1-EXP(-'emigration (rates)'!T101)</f>
        <v>1.049936275215102E-3</v>
      </c>
      <c r="U101">
        <f>1-EXP(-'emigration (rates)'!U101)</f>
        <v>1.049936275215102E-3</v>
      </c>
      <c r="V101">
        <f>1-EXP(-'emigration (rates)'!V101)</f>
        <v>1.049936275215102E-3</v>
      </c>
      <c r="W101">
        <f>1-EXP(-'emigration (rates)'!W101)</f>
        <v>1.049936275215102E-3</v>
      </c>
      <c r="X101">
        <f>1-EXP(-'emigration (rates)'!X101)</f>
        <v>1.049936275215102E-3</v>
      </c>
      <c r="Y101">
        <f>1-EXP(-'emigration (rates)'!Y101)</f>
        <v>1.049936275215102E-3</v>
      </c>
      <c r="Z101">
        <f>1-EXP(-'emigration (rates)'!Z101)</f>
        <v>1.049936275215102E-3</v>
      </c>
      <c r="AA101">
        <f>1-EXP(-'emigration (rates)'!AA101)</f>
        <v>1.049936275215102E-3</v>
      </c>
      <c r="AB101">
        <f>1-EXP(-'emigration (rates)'!AB101)</f>
        <v>1.049936275215102E-3</v>
      </c>
      <c r="AC101">
        <f>1-EXP(-'emigration (rates)'!AC101)</f>
        <v>1.049936275215102E-3</v>
      </c>
      <c r="AD101">
        <f>1-EXP(-'emigration (rates)'!AD101)</f>
        <v>1.049936275215102E-3</v>
      </c>
      <c r="AE101">
        <f>1-EXP(-'emigration (rates)'!AE101)</f>
        <v>1.049936275215102E-3</v>
      </c>
      <c r="AF101">
        <f>1-EXP(-'emigration (rates)'!AF101)</f>
        <v>1.049936275215102E-3</v>
      </c>
      <c r="AG101">
        <f>1-EXP(-'emigration (rates)'!AG101)</f>
        <v>1.049936275215102E-3</v>
      </c>
      <c r="AH101">
        <f>1-EXP(-'emigration (rates)'!AH101)</f>
        <v>1.049936275215102E-3</v>
      </c>
      <c r="AI101">
        <f>1-EXP(-'emigration (rates)'!AI101)</f>
        <v>1.049936275215102E-3</v>
      </c>
      <c r="AJ101">
        <f>1-EXP(-'emigration (rates)'!AJ101)</f>
        <v>1.049936275215102E-3</v>
      </c>
      <c r="AK101">
        <f>1-EXP(-'emigration (rates)'!AK101)</f>
        <v>1.049936275215102E-3</v>
      </c>
      <c r="AL101">
        <f>1-EXP(-'emigration (rates)'!AL101)</f>
        <v>1.049936275215102E-3</v>
      </c>
      <c r="AM101">
        <f>1-EXP(-'emigration (rates)'!AM101)</f>
        <v>1.049936275215102E-3</v>
      </c>
      <c r="AN101">
        <f>1-EXP(-'emigration (rates)'!AN101)</f>
        <v>1.049936275215102E-3</v>
      </c>
    </row>
    <row r="103" spans="1:40">
      <c r="A103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combined</vt:lpstr>
      <vt:lpstr>qx</vt:lpstr>
      <vt:lpstr>emigration (rates)</vt:lpstr>
      <vt:lpstr>emigration_prob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2013-09-18T17:21:48Z</dcterms:created>
  <dcterms:modified xsi:type="dcterms:W3CDTF">2015-09-15T08:59:47Z</dcterms:modified>
</cp:coreProperties>
</file>